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rowth Hub\GH EU Exit Monitor\MJ WORKING\LIS Economic Intelligence\SOURCES\EXTERNAL FACING WEBSITE CONTENT\"/>
    </mc:Choice>
  </mc:AlternateContent>
  <xr:revisionPtr revIDLastSave="0" documentId="13_ncr:1_{D490E00E-AE9A-4A3F-A7F6-608B3A12FD2F}" xr6:coauthVersionLast="45" xr6:coauthVersionMax="45" xr10:uidLastSave="{00000000-0000-0000-0000-000000000000}"/>
  <bookViews>
    <workbookView xWindow="-120" yWindow="-120" windowWidth="20730" windowHeight="11160" xr2:uid="{A8E909C2-30D3-4C46-8BCA-41F4799D64D3}"/>
  </bookViews>
  <sheets>
    <sheet name="SELEP Business Recovery Survey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7" i="1" l="1"/>
  <c r="F197" i="1"/>
  <c r="E197" i="1"/>
  <c r="D197" i="1"/>
  <c r="C197" i="1"/>
  <c r="B197" i="1"/>
  <c r="A197" i="1"/>
  <c r="G196" i="1"/>
  <c r="F196" i="1"/>
  <c r="E196" i="1"/>
  <c r="D196" i="1"/>
  <c r="C196" i="1"/>
  <c r="B196" i="1"/>
  <c r="A196" i="1"/>
  <c r="G195" i="1"/>
  <c r="F195" i="1"/>
  <c r="E195" i="1"/>
  <c r="D195" i="1"/>
  <c r="C195" i="1"/>
  <c r="B195" i="1"/>
  <c r="A195" i="1"/>
  <c r="G194" i="1"/>
  <c r="F194" i="1"/>
  <c r="E194" i="1"/>
  <c r="D194" i="1"/>
  <c r="C194" i="1"/>
  <c r="B194" i="1"/>
  <c r="A194" i="1"/>
  <c r="G193" i="1"/>
  <c r="F193" i="1"/>
  <c r="E193" i="1"/>
  <c r="D193" i="1"/>
  <c r="C193" i="1"/>
  <c r="B193" i="1"/>
  <c r="A193" i="1"/>
  <c r="G192" i="1"/>
  <c r="F192" i="1"/>
  <c r="E192" i="1"/>
  <c r="D192" i="1"/>
  <c r="C192" i="1"/>
  <c r="B192" i="1"/>
  <c r="A192" i="1"/>
  <c r="G191" i="1"/>
  <c r="F191" i="1"/>
  <c r="E191" i="1"/>
  <c r="D191" i="1"/>
  <c r="C191" i="1"/>
  <c r="B191" i="1"/>
  <c r="A191" i="1"/>
  <c r="G190" i="1"/>
  <c r="F190" i="1"/>
  <c r="E190" i="1"/>
  <c r="D190" i="1"/>
  <c r="C190" i="1"/>
  <c r="B190" i="1"/>
  <c r="A190" i="1"/>
  <c r="G189" i="1"/>
  <c r="F189" i="1"/>
  <c r="E189" i="1"/>
  <c r="D189" i="1"/>
  <c r="C189" i="1"/>
  <c r="B189" i="1"/>
  <c r="A189" i="1"/>
  <c r="G188" i="1"/>
  <c r="F188" i="1"/>
  <c r="E188" i="1"/>
  <c r="D188" i="1"/>
  <c r="C188" i="1"/>
  <c r="B188" i="1"/>
  <c r="A188" i="1"/>
  <c r="G187" i="1"/>
  <c r="F187" i="1"/>
  <c r="E187" i="1"/>
  <c r="D187" i="1"/>
  <c r="C187" i="1"/>
  <c r="B187" i="1"/>
  <c r="A187" i="1"/>
  <c r="G186" i="1"/>
  <c r="F186" i="1"/>
  <c r="E186" i="1"/>
  <c r="D186" i="1"/>
  <c r="C186" i="1"/>
  <c r="B186" i="1"/>
  <c r="A186" i="1"/>
  <c r="G185" i="1"/>
  <c r="F185" i="1"/>
  <c r="E185" i="1"/>
  <c r="D185" i="1"/>
  <c r="C185" i="1"/>
  <c r="B185" i="1"/>
  <c r="A185" i="1"/>
  <c r="G184" i="1"/>
  <c r="F184" i="1"/>
  <c r="E184" i="1"/>
  <c r="D184" i="1"/>
  <c r="C184" i="1"/>
  <c r="B184" i="1"/>
  <c r="A184" i="1"/>
  <c r="G183" i="1"/>
  <c r="F183" i="1"/>
  <c r="E183" i="1"/>
  <c r="D183" i="1"/>
  <c r="C183" i="1"/>
  <c r="B183" i="1"/>
  <c r="A183" i="1"/>
  <c r="G182" i="1"/>
  <c r="F182" i="1"/>
  <c r="E182" i="1"/>
  <c r="D182" i="1"/>
  <c r="C182" i="1"/>
  <c r="B182" i="1"/>
  <c r="A182" i="1"/>
  <c r="G181" i="1"/>
  <c r="F181" i="1"/>
  <c r="E181" i="1"/>
  <c r="D181" i="1"/>
  <c r="C181" i="1"/>
  <c r="B181" i="1"/>
  <c r="A181" i="1"/>
  <c r="G180" i="1"/>
  <c r="F180" i="1"/>
  <c r="E180" i="1"/>
  <c r="D180" i="1"/>
  <c r="C180" i="1"/>
  <c r="B180" i="1"/>
  <c r="A180" i="1"/>
  <c r="G179" i="1"/>
  <c r="F179" i="1"/>
  <c r="E179" i="1"/>
  <c r="D179" i="1"/>
  <c r="C179" i="1"/>
  <c r="B179" i="1"/>
  <c r="A179" i="1"/>
  <c r="G178" i="1"/>
  <c r="F178" i="1"/>
  <c r="E178" i="1"/>
  <c r="D178" i="1"/>
  <c r="C178" i="1"/>
  <c r="B178" i="1"/>
  <c r="A178" i="1"/>
  <c r="G177" i="1"/>
  <c r="F177" i="1"/>
  <c r="E177" i="1"/>
  <c r="D177" i="1"/>
  <c r="C177" i="1"/>
  <c r="B177" i="1"/>
  <c r="A177" i="1"/>
  <c r="G176" i="1"/>
  <c r="F176" i="1"/>
  <c r="E176" i="1"/>
  <c r="D176" i="1"/>
  <c r="C176" i="1"/>
  <c r="B176" i="1"/>
  <c r="A176" i="1"/>
  <c r="G175" i="1"/>
  <c r="F175" i="1"/>
  <c r="E175" i="1"/>
  <c r="D175" i="1"/>
  <c r="C175" i="1"/>
  <c r="B175" i="1"/>
  <c r="A175" i="1"/>
  <c r="G174" i="1"/>
  <c r="F174" i="1"/>
  <c r="E174" i="1"/>
  <c r="D174" i="1"/>
  <c r="C174" i="1"/>
  <c r="B174" i="1"/>
  <c r="A174" i="1"/>
  <c r="G173" i="1"/>
  <c r="F173" i="1"/>
  <c r="E173" i="1"/>
  <c r="D173" i="1"/>
  <c r="C173" i="1"/>
  <c r="B173" i="1"/>
  <c r="A173" i="1"/>
  <c r="G172" i="1"/>
  <c r="F172" i="1"/>
  <c r="E172" i="1"/>
  <c r="D172" i="1"/>
  <c r="C172" i="1"/>
  <c r="B172" i="1"/>
  <c r="A172" i="1"/>
  <c r="G171" i="1"/>
  <c r="F171" i="1"/>
  <c r="E171" i="1"/>
  <c r="D171" i="1"/>
  <c r="C171" i="1"/>
  <c r="B171" i="1"/>
  <c r="A171" i="1"/>
  <c r="G170" i="1"/>
  <c r="F170" i="1"/>
  <c r="E170" i="1"/>
  <c r="D170" i="1"/>
  <c r="C170" i="1"/>
  <c r="B170" i="1"/>
  <c r="A170" i="1"/>
  <c r="G169" i="1"/>
  <c r="F169" i="1"/>
  <c r="E169" i="1"/>
  <c r="D169" i="1"/>
  <c r="C169" i="1"/>
  <c r="B169" i="1"/>
  <c r="A169" i="1"/>
  <c r="G168" i="1"/>
  <c r="F168" i="1"/>
  <c r="E168" i="1"/>
  <c r="D168" i="1"/>
  <c r="C168" i="1"/>
  <c r="B168" i="1"/>
  <c r="A168" i="1"/>
  <c r="G167" i="1"/>
  <c r="F167" i="1"/>
  <c r="E167" i="1"/>
  <c r="D167" i="1"/>
  <c r="C167" i="1"/>
  <c r="B167" i="1"/>
  <c r="A167" i="1"/>
  <c r="G166" i="1"/>
  <c r="F166" i="1"/>
  <c r="E166" i="1"/>
  <c r="D166" i="1"/>
  <c r="C166" i="1"/>
  <c r="B166" i="1"/>
  <c r="A166" i="1"/>
  <c r="G165" i="1"/>
  <c r="F165" i="1"/>
  <c r="E165" i="1"/>
  <c r="D165" i="1"/>
  <c r="C165" i="1"/>
  <c r="B165" i="1"/>
  <c r="A165" i="1"/>
  <c r="G164" i="1"/>
  <c r="F164" i="1"/>
  <c r="E164" i="1"/>
  <c r="D164" i="1"/>
  <c r="C164" i="1"/>
  <c r="B164" i="1"/>
  <c r="A164" i="1"/>
  <c r="G163" i="1"/>
  <c r="F163" i="1"/>
  <c r="E163" i="1"/>
  <c r="D163" i="1"/>
  <c r="C163" i="1"/>
  <c r="B163" i="1"/>
  <c r="A163" i="1"/>
  <c r="G162" i="1"/>
  <c r="F162" i="1"/>
  <c r="E162" i="1"/>
  <c r="D162" i="1"/>
  <c r="C162" i="1"/>
  <c r="B162" i="1"/>
  <c r="A162" i="1"/>
  <c r="G161" i="1"/>
  <c r="F161" i="1"/>
  <c r="E161" i="1"/>
  <c r="D161" i="1"/>
  <c r="C161" i="1"/>
  <c r="B161" i="1"/>
  <c r="A161" i="1"/>
  <c r="G160" i="1"/>
  <c r="F160" i="1"/>
  <c r="E160" i="1"/>
  <c r="D160" i="1"/>
  <c r="C160" i="1"/>
  <c r="B160" i="1"/>
  <c r="A160" i="1"/>
  <c r="G159" i="1"/>
  <c r="F159" i="1"/>
  <c r="E159" i="1"/>
  <c r="D159" i="1"/>
  <c r="C159" i="1"/>
  <c r="B159" i="1"/>
  <c r="A159" i="1"/>
  <c r="G158" i="1"/>
  <c r="F158" i="1"/>
  <c r="E158" i="1"/>
  <c r="D158" i="1"/>
  <c r="C158" i="1"/>
  <c r="B158" i="1"/>
  <c r="A158" i="1"/>
  <c r="G157" i="1"/>
  <c r="F157" i="1"/>
  <c r="E157" i="1"/>
  <c r="D157" i="1"/>
  <c r="C157" i="1"/>
  <c r="B157" i="1"/>
  <c r="A157" i="1"/>
  <c r="G156" i="1"/>
  <c r="F156" i="1"/>
  <c r="E156" i="1"/>
  <c r="D156" i="1"/>
  <c r="C156" i="1"/>
  <c r="B156" i="1"/>
  <c r="A156" i="1"/>
  <c r="G155" i="1"/>
  <c r="F155" i="1"/>
  <c r="E155" i="1"/>
  <c r="D155" i="1"/>
  <c r="C155" i="1"/>
  <c r="B155" i="1"/>
  <c r="A155" i="1"/>
  <c r="G154" i="1"/>
  <c r="F154" i="1"/>
  <c r="E154" i="1"/>
  <c r="D154" i="1"/>
  <c r="C154" i="1"/>
  <c r="B154" i="1"/>
  <c r="A154" i="1"/>
  <c r="G153" i="1"/>
  <c r="F153" i="1"/>
  <c r="E153" i="1"/>
  <c r="D153" i="1"/>
  <c r="C153" i="1"/>
  <c r="B153" i="1"/>
  <c r="A153" i="1"/>
  <c r="G152" i="1"/>
  <c r="F152" i="1"/>
  <c r="E152" i="1"/>
  <c r="D152" i="1"/>
  <c r="C152" i="1"/>
  <c r="B152" i="1"/>
  <c r="A152" i="1"/>
  <c r="G151" i="1"/>
  <c r="F151" i="1"/>
  <c r="E151" i="1"/>
  <c r="D151" i="1"/>
  <c r="C151" i="1"/>
  <c r="B151" i="1"/>
  <c r="A151" i="1"/>
  <c r="G150" i="1"/>
  <c r="F150" i="1"/>
  <c r="E150" i="1"/>
  <c r="D150" i="1"/>
  <c r="C150" i="1"/>
  <c r="B150" i="1"/>
  <c r="A150" i="1"/>
  <c r="G149" i="1"/>
  <c r="F149" i="1"/>
  <c r="E149" i="1"/>
  <c r="D149" i="1"/>
  <c r="C149" i="1"/>
  <c r="B149" i="1"/>
  <c r="A149" i="1"/>
  <c r="G148" i="1"/>
  <c r="F148" i="1"/>
  <c r="E148" i="1"/>
  <c r="D148" i="1"/>
  <c r="C148" i="1"/>
  <c r="B148" i="1"/>
  <c r="A148" i="1"/>
  <c r="G147" i="1"/>
  <c r="F147" i="1"/>
  <c r="E147" i="1"/>
  <c r="D147" i="1"/>
  <c r="C147" i="1"/>
  <c r="B147" i="1"/>
  <c r="A147" i="1"/>
  <c r="G146" i="1"/>
  <c r="F146" i="1"/>
  <c r="E146" i="1"/>
  <c r="D146" i="1"/>
  <c r="C146" i="1"/>
  <c r="B146" i="1"/>
  <c r="A146" i="1"/>
  <c r="G145" i="1"/>
  <c r="F145" i="1"/>
  <c r="E145" i="1"/>
  <c r="D145" i="1"/>
  <c r="C145" i="1"/>
  <c r="B145" i="1"/>
  <c r="A145" i="1"/>
  <c r="G144" i="1"/>
  <c r="F144" i="1"/>
  <c r="E144" i="1"/>
  <c r="D144" i="1"/>
  <c r="C144" i="1"/>
  <c r="B144" i="1"/>
  <c r="A144" i="1"/>
  <c r="G143" i="1"/>
  <c r="F143" i="1"/>
  <c r="E143" i="1"/>
  <c r="D143" i="1"/>
  <c r="C143" i="1"/>
  <c r="B143" i="1"/>
  <c r="A143" i="1"/>
  <c r="G142" i="1"/>
  <c r="F142" i="1"/>
  <c r="E142" i="1"/>
  <c r="D142" i="1"/>
  <c r="C142" i="1"/>
  <c r="B142" i="1"/>
  <c r="A142" i="1"/>
  <c r="G141" i="1"/>
  <c r="F141" i="1"/>
  <c r="E141" i="1"/>
  <c r="D141" i="1"/>
  <c r="C141" i="1"/>
  <c r="B141" i="1"/>
  <c r="A141" i="1"/>
  <c r="G140" i="1"/>
  <c r="F140" i="1"/>
  <c r="E140" i="1"/>
  <c r="D140" i="1"/>
  <c r="C140" i="1"/>
  <c r="B140" i="1"/>
  <c r="A140" i="1"/>
  <c r="G139" i="1"/>
  <c r="F139" i="1"/>
  <c r="E139" i="1"/>
  <c r="D139" i="1"/>
  <c r="C139" i="1"/>
  <c r="B139" i="1"/>
  <c r="A139" i="1"/>
  <c r="G138" i="1"/>
  <c r="F138" i="1"/>
  <c r="E138" i="1"/>
  <c r="D138" i="1"/>
  <c r="C138" i="1"/>
  <c r="B138" i="1"/>
  <c r="A138" i="1"/>
  <c r="G137" i="1"/>
  <c r="F137" i="1"/>
  <c r="E137" i="1"/>
  <c r="D137" i="1"/>
  <c r="C137" i="1"/>
  <c r="B137" i="1"/>
  <c r="A137" i="1"/>
  <c r="G136" i="1"/>
  <c r="F136" i="1"/>
  <c r="E136" i="1"/>
  <c r="D136" i="1"/>
  <c r="C136" i="1"/>
  <c r="B136" i="1"/>
  <c r="A136" i="1"/>
  <c r="G135" i="1"/>
  <c r="F135" i="1"/>
  <c r="E135" i="1"/>
  <c r="D135" i="1"/>
  <c r="C135" i="1"/>
  <c r="B135" i="1"/>
  <c r="A135" i="1"/>
  <c r="G134" i="1"/>
  <c r="F134" i="1"/>
  <c r="E134" i="1"/>
  <c r="D134" i="1"/>
  <c r="C134" i="1"/>
  <c r="B134" i="1"/>
  <c r="A134" i="1"/>
  <c r="G133" i="1"/>
  <c r="F133" i="1"/>
  <c r="E133" i="1"/>
  <c r="D133" i="1"/>
  <c r="C133" i="1"/>
  <c r="B133" i="1"/>
  <c r="A133" i="1"/>
  <c r="G132" i="1"/>
  <c r="F132" i="1"/>
  <c r="E132" i="1"/>
  <c r="D132" i="1"/>
  <c r="C132" i="1"/>
  <c r="B132" i="1"/>
  <c r="A132" i="1"/>
  <c r="G131" i="1"/>
  <c r="F131" i="1"/>
  <c r="E131" i="1"/>
  <c r="D131" i="1"/>
  <c r="C131" i="1"/>
  <c r="B131" i="1"/>
  <c r="A131" i="1"/>
  <c r="G130" i="1"/>
  <c r="F130" i="1"/>
  <c r="E130" i="1"/>
  <c r="D130" i="1"/>
  <c r="C130" i="1"/>
  <c r="B130" i="1"/>
  <c r="A130" i="1"/>
  <c r="G129" i="1"/>
  <c r="F129" i="1"/>
  <c r="E129" i="1"/>
  <c r="D129" i="1"/>
  <c r="C129" i="1"/>
  <c r="B129" i="1"/>
  <c r="A129" i="1"/>
  <c r="G128" i="1"/>
  <c r="F128" i="1"/>
  <c r="E128" i="1"/>
  <c r="D128" i="1"/>
  <c r="C128" i="1"/>
  <c r="B128" i="1"/>
  <c r="A128" i="1"/>
  <c r="G127" i="1"/>
  <c r="F127" i="1"/>
  <c r="E127" i="1"/>
  <c r="D127" i="1"/>
  <c r="C127" i="1"/>
  <c r="B127" i="1"/>
  <c r="A127" i="1"/>
  <c r="G126" i="1"/>
  <c r="F126" i="1"/>
  <c r="E126" i="1"/>
  <c r="D126" i="1"/>
  <c r="C126" i="1"/>
  <c r="B126" i="1"/>
  <c r="A126" i="1"/>
  <c r="G125" i="1"/>
  <c r="F125" i="1"/>
  <c r="E125" i="1"/>
  <c r="D125" i="1"/>
  <c r="C125" i="1"/>
  <c r="B125" i="1"/>
  <c r="A125" i="1"/>
  <c r="G124" i="1"/>
  <c r="F124" i="1"/>
  <c r="E124" i="1"/>
  <c r="D124" i="1"/>
  <c r="C124" i="1"/>
  <c r="B124" i="1"/>
  <c r="A124" i="1"/>
  <c r="G123" i="1"/>
  <c r="F123" i="1"/>
  <c r="E123" i="1"/>
  <c r="D123" i="1"/>
  <c r="C123" i="1"/>
  <c r="B123" i="1"/>
  <c r="A123" i="1"/>
  <c r="G122" i="1"/>
  <c r="F122" i="1"/>
  <c r="E122" i="1"/>
  <c r="D122" i="1"/>
  <c r="C122" i="1"/>
  <c r="B122" i="1"/>
  <c r="A122" i="1"/>
  <c r="G121" i="1"/>
  <c r="F121" i="1"/>
  <c r="E121" i="1"/>
  <c r="D121" i="1"/>
  <c r="C121" i="1"/>
  <c r="B121" i="1"/>
  <c r="A121" i="1"/>
  <c r="G120" i="1"/>
  <c r="F120" i="1"/>
  <c r="E120" i="1"/>
  <c r="D120" i="1"/>
  <c r="C120" i="1"/>
  <c r="B120" i="1"/>
  <c r="A120" i="1"/>
  <c r="G119" i="1"/>
  <c r="F119" i="1"/>
  <c r="E119" i="1"/>
  <c r="D119" i="1"/>
  <c r="C119" i="1"/>
  <c r="B119" i="1"/>
  <c r="A119" i="1"/>
  <c r="G118" i="1"/>
  <c r="F118" i="1"/>
  <c r="E118" i="1"/>
  <c r="D118" i="1"/>
  <c r="C118" i="1"/>
  <c r="B118" i="1"/>
  <c r="A118" i="1"/>
  <c r="G117" i="1"/>
  <c r="F117" i="1"/>
  <c r="E117" i="1"/>
  <c r="D117" i="1"/>
  <c r="C117" i="1"/>
  <c r="B117" i="1"/>
  <c r="A117" i="1"/>
  <c r="G116" i="1"/>
  <c r="F116" i="1"/>
  <c r="E116" i="1"/>
  <c r="D116" i="1"/>
  <c r="C116" i="1"/>
  <c r="B116" i="1"/>
  <c r="A116" i="1"/>
  <c r="G115" i="1"/>
  <c r="F115" i="1"/>
  <c r="E115" i="1"/>
  <c r="D115" i="1"/>
  <c r="C115" i="1"/>
  <c r="B115" i="1"/>
  <c r="A115" i="1"/>
  <c r="G114" i="1"/>
  <c r="F114" i="1"/>
  <c r="E114" i="1"/>
  <c r="D114" i="1"/>
  <c r="C114" i="1"/>
  <c r="B114" i="1"/>
  <c r="A114" i="1"/>
  <c r="G113" i="1"/>
  <c r="F113" i="1"/>
  <c r="E113" i="1"/>
  <c r="D113" i="1"/>
  <c r="C113" i="1"/>
  <c r="B113" i="1"/>
  <c r="A113" i="1"/>
  <c r="G112" i="1"/>
  <c r="F112" i="1"/>
  <c r="E112" i="1"/>
  <c r="D112" i="1"/>
  <c r="C112" i="1"/>
  <c r="B112" i="1"/>
  <c r="A112" i="1"/>
  <c r="G111" i="1"/>
  <c r="F111" i="1"/>
  <c r="E111" i="1"/>
  <c r="D111" i="1"/>
  <c r="C111" i="1"/>
  <c r="B111" i="1"/>
  <c r="A111" i="1"/>
  <c r="G110" i="1"/>
  <c r="F110" i="1"/>
  <c r="E110" i="1"/>
  <c r="D110" i="1"/>
  <c r="C110" i="1"/>
  <c r="B110" i="1"/>
  <c r="A110" i="1"/>
  <c r="G109" i="1"/>
  <c r="F109" i="1"/>
  <c r="E109" i="1"/>
  <c r="D109" i="1"/>
  <c r="C109" i="1"/>
  <c r="B109" i="1"/>
  <c r="A109" i="1"/>
  <c r="G108" i="1"/>
  <c r="F108" i="1"/>
  <c r="E108" i="1"/>
  <c r="D108" i="1"/>
  <c r="C108" i="1"/>
  <c r="B108" i="1"/>
  <c r="A108" i="1"/>
  <c r="G107" i="1"/>
  <c r="F107" i="1"/>
  <c r="E107" i="1"/>
  <c r="D107" i="1"/>
  <c r="C107" i="1"/>
  <c r="B107" i="1"/>
  <c r="A107" i="1"/>
  <c r="G106" i="1"/>
  <c r="F106" i="1"/>
  <c r="E106" i="1"/>
  <c r="D106" i="1"/>
  <c r="C106" i="1"/>
  <c r="B106" i="1"/>
  <c r="A106" i="1"/>
  <c r="G105" i="1"/>
  <c r="F105" i="1"/>
  <c r="E105" i="1"/>
  <c r="D105" i="1"/>
  <c r="C105" i="1"/>
  <c r="B105" i="1"/>
  <c r="A105" i="1"/>
  <c r="G104" i="1"/>
  <c r="F104" i="1"/>
  <c r="E104" i="1"/>
  <c r="D104" i="1"/>
  <c r="C104" i="1"/>
  <c r="B104" i="1"/>
  <c r="A104" i="1"/>
  <c r="G103" i="1"/>
  <c r="F103" i="1"/>
  <c r="E103" i="1"/>
  <c r="D103" i="1"/>
  <c r="C103" i="1"/>
  <c r="B103" i="1"/>
  <c r="A103" i="1"/>
  <c r="G102" i="1"/>
  <c r="F102" i="1"/>
  <c r="E102" i="1"/>
  <c r="D102" i="1"/>
  <c r="C102" i="1"/>
  <c r="B102" i="1"/>
  <c r="A102" i="1"/>
  <c r="G101" i="1"/>
  <c r="F101" i="1"/>
  <c r="E101" i="1"/>
  <c r="D101" i="1"/>
  <c r="C101" i="1"/>
  <c r="B101" i="1"/>
  <c r="A101" i="1"/>
  <c r="G100" i="1"/>
  <c r="F100" i="1"/>
  <c r="E100" i="1"/>
  <c r="D100" i="1"/>
  <c r="C100" i="1"/>
  <c r="B100" i="1"/>
  <c r="A100" i="1"/>
  <c r="G99" i="1"/>
  <c r="F99" i="1"/>
  <c r="E99" i="1"/>
  <c r="D99" i="1"/>
  <c r="C99" i="1"/>
  <c r="B99" i="1"/>
  <c r="A99" i="1"/>
  <c r="G98" i="1"/>
  <c r="F98" i="1"/>
  <c r="E98" i="1"/>
  <c r="D98" i="1"/>
  <c r="C98" i="1"/>
  <c r="B98" i="1"/>
  <c r="A98" i="1"/>
  <c r="G97" i="1"/>
  <c r="F97" i="1"/>
  <c r="E97" i="1"/>
  <c r="D97" i="1"/>
  <c r="C97" i="1"/>
  <c r="B97" i="1"/>
  <c r="A97" i="1"/>
  <c r="G96" i="1"/>
  <c r="F96" i="1"/>
  <c r="E96" i="1"/>
  <c r="D96" i="1"/>
  <c r="C96" i="1"/>
  <c r="B96" i="1"/>
  <c r="A96" i="1"/>
  <c r="G95" i="1"/>
  <c r="F95" i="1"/>
  <c r="E95" i="1"/>
  <c r="D95" i="1"/>
  <c r="C95" i="1"/>
  <c r="B95" i="1"/>
  <c r="A95" i="1"/>
  <c r="G94" i="1"/>
  <c r="F94" i="1"/>
  <c r="E94" i="1"/>
  <c r="D94" i="1"/>
  <c r="C94" i="1"/>
  <c r="B94" i="1"/>
  <c r="A94" i="1"/>
  <c r="G93" i="1"/>
  <c r="F93" i="1"/>
  <c r="E93" i="1"/>
  <c r="D93" i="1"/>
  <c r="C93" i="1"/>
  <c r="B93" i="1"/>
  <c r="A93" i="1"/>
  <c r="G92" i="1"/>
  <c r="F92" i="1"/>
  <c r="E92" i="1"/>
  <c r="D92" i="1"/>
  <c r="C92" i="1"/>
  <c r="B92" i="1"/>
  <c r="A92" i="1"/>
  <c r="G91" i="1"/>
  <c r="F91" i="1"/>
  <c r="E91" i="1"/>
  <c r="D91" i="1"/>
  <c r="C91" i="1"/>
  <c r="B91" i="1"/>
  <c r="A91" i="1"/>
  <c r="G90" i="1"/>
  <c r="F90" i="1"/>
  <c r="E90" i="1"/>
  <c r="D90" i="1"/>
  <c r="C90" i="1"/>
  <c r="B90" i="1"/>
  <c r="A90" i="1"/>
  <c r="G89" i="1"/>
  <c r="F89" i="1"/>
  <c r="E89" i="1"/>
  <c r="D89" i="1"/>
  <c r="C89" i="1"/>
  <c r="B89" i="1"/>
  <c r="A89" i="1"/>
  <c r="G88" i="1"/>
  <c r="F88" i="1"/>
  <c r="E88" i="1"/>
  <c r="D88" i="1"/>
  <c r="C88" i="1"/>
  <c r="B88" i="1"/>
  <c r="A88" i="1"/>
  <c r="G87" i="1"/>
  <c r="F87" i="1"/>
  <c r="E87" i="1"/>
  <c r="D87" i="1"/>
  <c r="C87" i="1"/>
  <c r="B87" i="1"/>
  <c r="A87" i="1"/>
  <c r="G86" i="1"/>
  <c r="F86" i="1"/>
  <c r="E86" i="1"/>
  <c r="D86" i="1"/>
  <c r="C86" i="1"/>
  <c r="B86" i="1"/>
  <c r="A86" i="1"/>
  <c r="G85" i="1"/>
  <c r="F85" i="1"/>
  <c r="E85" i="1"/>
  <c r="D85" i="1"/>
  <c r="C85" i="1"/>
  <c r="B85" i="1"/>
  <c r="A85" i="1"/>
  <c r="G84" i="1"/>
  <c r="F84" i="1"/>
  <c r="E84" i="1"/>
  <c r="D84" i="1"/>
  <c r="C84" i="1"/>
  <c r="B84" i="1"/>
  <c r="A84" i="1"/>
  <c r="G83" i="1"/>
  <c r="F83" i="1"/>
  <c r="E83" i="1"/>
  <c r="D83" i="1"/>
  <c r="C83" i="1"/>
  <c r="B83" i="1"/>
  <c r="A83" i="1"/>
  <c r="G82" i="1"/>
  <c r="F82" i="1"/>
  <c r="E82" i="1"/>
  <c r="D82" i="1"/>
  <c r="C82" i="1"/>
  <c r="B82" i="1"/>
  <c r="A82" i="1"/>
  <c r="G81" i="1"/>
  <c r="F81" i="1"/>
  <c r="E81" i="1"/>
  <c r="D81" i="1"/>
  <c r="C81" i="1"/>
  <c r="B81" i="1"/>
  <c r="A81" i="1"/>
  <c r="G80" i="1"/>
  <c r="F80" i="1"/>
  <c r="E80" i="1"/>
  <c r="D80" i="1"/>
  <c r="C80" i="1"/>
  <c r="B80" i="1"/>
  <c r="A80" i="1"/>
  <c r="G79" i="1"/>
  <c r="F79" i="1"/>
  <c r="E79" i="1"/>
  <c r="D79" i="1"/>
  <c r="C79" i="1"/>
  <c r="B79" i="1"/>
  <c r="A79" i="1"/>
  <c r="G78" i="1"/>
  <c r="F78" i="1"/>
  <c r="E78" i="1"/>
  <c r="D78" i="1"/>
  <c r="C78" i="1"/>
  <c r="B78" i="1"/>
  <c r="A78" i="1"/>
  <c r="G77" i="1"/>
  <c r="F77" i="1"/>
  <c r="E77" i="1"/>
  <c r="D77" i="1"/>
  <c r="C77" i="1"/>
  <c r="B77" i="1"/>
  <c r="A77" i="1"/>
  <c r="G76" i="1"/>
  <c r="F76" i="1"/>
  <c r="E76" i="1"/>
  <c r="D76" i="1"/>
  <c r="C76" i="1"/>
  <c r="B76" i="1"/>
  <c r="A76" i="1"/>
  <c r="G75" i="1"/>
  <c r="F75" i="1"/>
  <c r="E75" i="1"/>
  <c r="D75" i="1"/>
  <c r="C75" i="1"/>
  <c r="B75" i="1"/>
  <c r="A75" i="1"/>
  <c r="G74" i="1"/>
  <c r="F74" i="1"/>
  <c r="E74" i="1"/>
  <c r="D74" i="1"/>
  <c r="C74" i="1"/>
  <c r="B74" i="1"/>
  <c r="A74" i="1"/>
  <c r="G73" i="1"/>
  <c r="F73" i="1"/>
  <c r="E73" i="1"/>
  <c r="D73" i="1"/>
  <c r="C73" i="1"/>
  <c r="B73" i="1"/>
  <c r="A73" i="1"/>
  <c r="G72" i="1"/>
  <c r="F72" i="1"/>
  <c r="E72" i="1"/>
  <c r="D72" i="1"/>
  <c r="C72" i="1"/>
  <c r="B72" i="1"/>
  <c r="A72" i="1"/>
  <c r="G71" i="1"/>
  <c r="F71" i="1"/>
  <c r="E71" i="1"/>
  <c r="D71" i="1"/>
  <c r="C71" i="1"/>
  <c r="B71" i="1"/>
  <c r="A71" i="1"/>
  <c r="G70" i="1"/>
  <c r="F70" i="1"/>
  <c r="E70" i="1"/>
  <c r="D70" i="1"/>
  <c r="C70" i="1"/>
  <c r="B70" i="1"/>
  <c r="A70" i="1"/>
  <c r="G69" i="1"/>
  <c r="F69" i="1"/>
  <c r="E69" i="1"/>
  <c r="D69" i="1"/>
  <c r="C69" i="1"/>
  <c r="B69" i="1"/>
  <c r="A69" i="1"/>
  <c r="G68" i="1"/>
  <c r="F68" i="1"/>
  <c r="E68" i="1"/>
  <c r="D68" i="1"/>
  <c r="C68" i="1"/>
  <c r="B68" i="1"/>
  <c r="A68" i="1"/>
  <c r="G67" i="1"/>
  <c r="F67" i="1"/>
  <c r="E67" i="1"/>
  <c r="D67" i="1"/>
  <c r="C67" i="1"/>
  <c r="B67" i="1"/>
  <c r="A67" i="1"/>
  <c r="G66" i="1"/>
  <c r="F66" i="1"/>
  <c r="E66" i="1"/>
  <c r="D66" i="1"/>
  <c r="C66" i="1"/>
  <c r="B66" i="1"/>
  <c r="A66" i="1"/>
  <c r="G65" i="1"/>
  <c r="F65" i="1"/>
  <c r="E65" i="1"/>
  <c r="D65" i="1"/>
  <c r="C65" i="1"/>
  <c r="B65" i="1"/>
  <c r="A65" i="1"/>
  <c r="G64" i="1"/>
  <c r="F64" i="1"/>
  <c r="E64" i="1"/>
  <c r="D64" i="1"/>
  <c r="C64" i="1"/>
  <c r="B64" i="1"/>
  <c r="A64" i="1"/>
  <c r="G63" i="1"/>
  <c r="F63" i="1"/>
  <c r="E63" i="1"/>
  <c r="D63" i="1"/>
  <c r="C63" i="1"/>
  <c r="B63" i="1"/>
  <c r="A63" i="1"/>
  <c r="G62" i="1"/>
  <c r="F62" i="1"/>
  <c r="E62" i="1"/>
  <c r="D62" i="1"/>
  <c r="C62" i="1"/>
  <c r="B62" i="1"/>
  <c r="A62" i="1"/>
  <c r="G61" i="1"/>
  <c r="F61" i="1"/>
  <c r="E61" i="1"/>
  <c r="D61" i="1"/>
  <c r="C61" i="1"/>
  <c r="B61" i="1"/>
  <c r="A61" i="1"/>
  <c r="G60" i="1"/>
  <c r="F60" i="1"/>
  <c r="E60" i="1"/>
  <c r="D60" i="1"/>
  <c r="C60" i="1"/>
  <c r="B60" i="1"/>
  <c r="A60" i="1"/>
  <c r="G59" i="1"/>
  <c r="F59" i="1"/>
  <c r="E59" i="1"/>
  <c r="D59" i="1"/>
  <c r="C59" i="1"/>
  <c r="B59" i="1"/>
  <c r="A59" i="1"/>
  <c r="G58" i="1"/>
  <c r="F58" i="1"/>
  <c r="E58" i="1"/>
  <c r="D58" i="1"/>
  <c r="C58" i="1"/>
  <c r="B58" i="1"/>
  <c r="A58" i="1"/>
  <c r="G57" i="1"/>
  <c r="F57" i="1"/>
  <c r="E57" i="1"/>
  <c r="D57" i="1"/>
  <c r="C57" i="1"/>
  <c r="B57" i="1"/>
  <c r="A57" i="1"/>
  <c r="G56" i="1"/>
  <c r="F56" i="1"/>
  <c r="E56" i="1"/>
  <c r="D56" i="1"/>
  <c r="C56" i="1"/>
  <c r="B56" i="1"/>
  <c r="A56" i="1"/>
  <c r="G55" i="1"/>
  <c r="F55" i="1"/>
  <c r="E55" i="1"/>
  <c r="D55" i="1"/>
  <c r="C55" i="1"/>
  <c r="B55" i="1"/>
  <c r="A55" i="1"/>
  <c r="G54" i="1"/>
  <c r="F54" i="1"/>
  <c r="E54" i="1"/>
  <c r="D54" i="1"/>
  <c r="C54" i="1"/>
  <c r="B54" i="1"/>
  <c r="A54" i="1"/>
  <c r="G53" i="1"/>
  <c r="F53" i="1"/>
  <c r="E53" i="1"/>
  <c r="D53" i="1"/>
  <c r="C53" i="1"/>
  <c r="B53" i="1"/>
  <c r="A53" i="1"/>
  <c r="G52" i="1"/>
  <c r="F52" i="1"/>
  <c r="E52" i="1"/>
  <c r="D52" i="1"/>
  <c r="C52" i="1"/>
  <c r="B52" i="1"/>
  <c r="A52" i="1"/>
  <c r="G51" i="1"/>
  <c r="F51" i="1"/>
  <c r="E51" i="1"/>
  <c r="D51" i="1"/>
  <c r="C51" i="1"/>
  <c r="B51" i="1"/>
  <c r="A51" i="1"/>
  <c r="G50" i="1"/>
  <c r="F50" i="1"/>
  <c r="E50" i="1"/>
  <c r="D50" i="1"/>
  <c r="C50" i="1"/>
  <c r="B50" i="1"/>
  <c r="A50" i="1"/>
  <c r="G49" i="1"/>
  <c r="F49" i="1"/>
  <c r="E49" i="1"/>
  <c r="D49" i="1"/>
  <c r="C49" i="1"/>
  <c r="B49" i="1"/>
  <c r="A49" i="1"/>
  <c r="G48" i="1"/>
  <c r="F48" i="1"/>
  <c r="E48" i="1"/>
  <c r="D48" i="1"/>
  <c r="C48" i="1"/>
  <c r="B48" i="1"/>
  <c r="A48" i="1"/>
  <c r="G47" i="1"/>
  <c r="F47" i="1"/>
  <c r="E47" i="1"/>
  <c r="D47" i="1"/>
  <c r="C47" i="1"/>
  <c r="B47" i="1"/>
  <c r="A47" i="1"/>
  <c r="G46" i="1"/>
  <c r="F46" i="1"/>
  <c r="E46" i="1"/>
  <c r="D46" i="1"/>
  <c r="C46" i="1"/>
  <c r="B46" i="1"/>
  <c r="A46" i="1"/>
  <c r="G45" i="1"/>
  <c r="F45" i="1"/>
  <c r="E45" i="1"/>
  <c r="D45" i="1"/>
  <c r="C45" i="1"/>
  <c r="B45" i="1"/>
  <c r="A45" i="1"/>
  <c r="G44" i="1"/>
  <c r="F44" i="1"/>
  <c r="E44" i="1"/>
  <c r="D44" i="1"/>
  <c r="C44" i="1"/>
  <c r="B44" i="1"/>
  <c r="A44" i="1"/>
  <c r="G43" i="1"/>
  <c r="F43" i="1"/>
  <c r="E43" i="1"/>
  <c r="D43" i="1"/>
  <c r="C43" i="1"/>
  <c r="B43" i="1"/>
  <c r="A43" i="1"/>
  <c r="G42" i="1"/>
  <c r="F42" i="1"/>
  <c r="E42" i="1"/>
  <c r="D42" i="1"/>
  <c r="C42" i="1"/>
  <c r="B42" i="1"/>
  <c r="A42" i="1"/>
  <c r="G41" i="1"/>
  <c r="F41" i="1"/>
  <c r="E41" i="1"/>
  <c r="D41" i="1"/>
  <c r="C41" i="1"/>
  <c r="B41" i="1"/>
  <c r="A41" i="1"/>
  <c r="G40" i="1"/>
  <c r="F40" i="1"/>
  <c r="E40" i="1"/>
  <c r="D40" i="1"/>
  <c r="C40" i="1"/>
  <c r="B40" i="1"/>
  <c r="A40" i="1"/>
  <c r="G39" i="1"/>
  <c r="F39" i="1"/>
  <c r="E39" i="1"/>
  <c r="D39" i="1"/>
  <c r="C39" i="1"/>
  <c r="B39" i="1"/>
  <c r="A39" i="1"/>
  <c r="G38" i="1"/>
  <c r="F38" i="1"/>
  <c r="E38" i="1"/>
  <c r="D38" i="1"/>
  <c r="C38" i="1"/>
  <c r="B38" i="1"/>
  <c r="A38" i="1"/>
  <c r="G37" i="1"/>
  <c r="F37" i="1"/>
  <c r="E37" i="1"/>
  <c r="D37" i="1"/>
  <c r="C37" i="1"/>
  <c r="B37" i="1"/>
  <c r="A37" i="1"/>
  <c r="G36" i="1"/>
  <c r="F36" i="1"/>
  <c r="E36" i="1"/>
  <c r="D36" i="1"/>
  <c r="C36" i="1"/>
  <c r="B36" i="1"/>
  <c r="A36" i="1"/>
  <c r="G35" i="1"/>
  <c r="F35" i="1"/>
  <c r="E35" i="1"/>
  <c r="D35" i="1"/>
  <c r="C35" i="1"/>
  <c r="B35" i="1"/>
  <c r="A35" i="1"/>
  <c r="G34" i="1"/>
  <c r="F34" i="1"/>
  <c r="E34" i="1"/>
  <c r="D34" i="1"/>
  <c r="C34" i="1"/>
  <c r="B34" i="1"/>
  <c r="A34" i="1"/>
  <c r="G33" i="1"/>
  <c r="F33" i="1"/>
  <c r="E33" i="1"/>
  <c r="D33" i="1"/>
  <c r="C33" i="1"/>
  <c r="B33" i="1"/>
  <c r="A33" i="1"/>
  <c r="G32" i="1"/>
  <c r="F32" i="1"/>
  <c r="E32" i="1"/>
  <c r="D32" i="1"/>
  <c r="C32" i="1"/>
  <c r="B32" i="1"/>
  <c r="A32" i="1"/>
  <c r="G31" i="1"/>
  <c r="F31" i="1"/>
  <c r="E31" i="1"/>
  <c r="D31" i="1"/>
  <c r="C31" i="1"/>
  <c r="B31" i="1"/>
  <c r="A31" i="1"/>
  <c r="G30" i="1"/>
  <c r="F30" i="1"/>
  <c r="E30" i="1"/>
  <c r="D30" i="1"/>
  <c r="C30" i="1"/>
  <c r="B30" i="1"/>
  <c r="A30" i="1"/>
  <c r="G29" i="1"/>
  <c r="F29" i="1"/>
  <c r="E29" i="1"/>
  <c r="D29" i="1"/>
  <c r="C29" i="1"/>
  <c r="B29" i="1"/>
  <c r="A29" i="1"/>
  <c r="G28" i="1"/>
  <c r="F28" i="1"/>
  <c r="E28" i="1"/>
  <c r="D28" i="1"/>
  <c r="C28" i="1"/>
  <c r="B28" i="1"/>
  <c r="A28" i="1"/>
  <c r="G27" i="1"/>
  <c r="F27" i="1"/>
  <c r="E27" i="1"/>
  <c r="D27" i="1"/>
  <c r="C27" i="1"/>
  <c r="B27" i="1"/>
  <c r="A27" i="1"/>
  <c r="G26" i="1"/>
  <c r="F26" i="1"/>
  <c r="E26" i="1"/>
  <c r="D26" i="1"/>
  <c r="C26" i="1"/>
  <c r="B26" i="1"/>
  <c r="A26" i="1"/>
  <c r="G25" i="1"/>
  <c r="F25" i="1"/>
  <c r="E25" i="1"/>
  <c r="D25" i="1"/>
  <c r="C25" i="1"/>
  <c r="B25" i="1"/>
  <c r="A25" i="1"/>
  <c r="G24" i="1"/>
  <c r="F24" i="1"/>
  <c r="E24" i="1"/>
  <c r="D24" i="1"/>
  <c r="C24" i="1"/>
  <c r="B24" i="1"/>
  <c r="A24" i="1"/>
  <c r="G23" i="1"/>
  <c r="F23" i="1"/>
  <c r="E23" i="1"/>
  <c r="D23" i="1"/>
  <c r="C23" i="1"/>
  <c r="B23" i="1"/>
  <c r="A23" i="1"/>
  <c r="G22" i="1"/>
  <c r="F22" i="1"/>
  <c r="E22" i="1"/>
  <c r="D22" i="1"/>
  <c r="C22" i="1"/>
  <c r="B22" i="1"/>
  <c r="A22" i="1"/>
  <c r="G21" i="1"/>
  <c r="F21" i="1"/>
  <c r="E21" i="1"/>
  <c r="D21" i="1"/>
  <c r="C21" i="1"/>
  <c r="B21" i="1"/>
  <c r="A21" i="1"/>
  <c r="G20" i="1"/>
  <c r="F20" i="1"/>
  <c r="E20" i="1"/>
  <c r="D20" i="1"/>
  <c r="C20" i="1"/>
  <c r="B20" i="1"/>
  <c r="A20" i="1"/>
  <c r="G19" i="1"/>
  <c r="F19" i="1"/>
  <c r="E19" i="1"/>
  <c r="D19" i="1"/>
  <c r="C19" i="1"/>
  <c r="B19" i="1"/>
  <c r="A19" i="1"/>
  <c r="G18" i="1"/>
  <c r="F18" i="1"/>
  <c r="E18" i="1"/>
  <c r="D18" i="1"/>
  <c r="C18" i="1"/>
  <c r="B18" i="1"/>
  <c r="A18" i="1"/>
  <c r="G17" i="1"/>
  <c r="F17" i="1"/>
  <c r="E17" i="1"/>
  <c r="D17" i="1"/>
  <c r="C17" i="1"/>
  <c r="B17" i="1"/>
  <c r="A17" i="1"/>
  <c r="G16" i="1"/>
  <c r="F16" i="1"/>
  <c r="E16" i="1"/>
  <c r="D16" i="1"/>
  <c r="C16" i="1"/>
  <c r="B16" i="1"/>
  <c r="A16" i="1"/>
  <c r="G15" i="1"/>
  <c r="F15" i="1"/>
  <c r="E15" i="1"/>
  <c r="D15" i="1"/>
  <c r="C15" i="1"/>
  <c r="B15" i="1"/>
  <c r="A15" i="1"/>
  <c r="G14" i="1"/>
  <c r="F14" i="1"/>
  <c r="E14" i="1"/>
  <c r="D14" i="1"/>
  <c r="C14" i="1"/>
  <c r="B14" i="1"/>
  <c r="A14" i="1"/>
  <c r="G13" i="1"/>
  <c r="F13" i="1"/>
  <c r="E13" i="1"/>
  <c r="D13" i="1"/>
  <c r="C13" i="1"/>
  <c r="B13" i="1"/>
  <c r="A13" i="1"/>
  <c r="G12" i="1"/>
  <c r="F12" i="1"/>
  <c r="E12" i="1"/>
  <c r="D12" i="1"/>
  <c r="C12" i="1"/>
  <c r="B12" i="1"/>
  <c r="A12" i="1"/>
  <c r="G11" i="1"/>
  <c r="F11" i="1"/>
  <c r="E11" i="1"/>
  <c r="D11" i="1"/>
  <c r="C11" i="1"/>
  <c r="B11" i="1"/>
  <c r="A11" i="1"/>
  <c r="G10" i="1"/>
  <c r="F10" i="1"/>
  <c r="E10" i="1"/>
  <c r="D10" i="1"/>
  <c r="C10" i="1"/>
  <c r="B10" i="1"/>
  <c r="A10" i="1"/>
  <c r="G9" i="1"/>
  <c r="F9" i="1"/>
  <c r="E9" i="1"/>
  <c r="D9" i="1"/>
  <c r="C9" i="1"/>
  <c r="B9" i="1"/>
  <c r="A9" i="1"/>
  <c r="G8" i="1"/>
  <c r="F8" i="1"/>
  <c r="E8" i="1"/>
  <c r="D8" i="1"/>
  <c r="C8" i="1"/>
  <c r="B8" i="1"/>
  <c r="A8" i="1"/>
  <c r="G7" i="1"/>
  <c r="F7" i="1"/>
  <c r="E7" i="1"/>
  <c r="D7" i="1"/>
  <c r="C7" i="1"/>
  <c r="B7" i="1"/>
  <c r="A7" i="1"/>
  <c r="G6" i="1"/>
  <c r="F6" i="1"/>
  <c r="E6" i="1"/>
  <c r="D6" i="1"/>
  <c r="C6" i="1"/>
  <c r="B6" i="1"/>
  <c r="A6" i="1"/>
  <c r="G5" i="1"/>
  <c r="F5" i="1"/>
  <c r="E5" i="1"/>
  <c r="D5" i="1"/>
  <c r="C5" i="1"/>
  <c r="B5" i="1"/>
  <c r="A5" i="1"/>
  <c r="G4" i="1"/>
  <c r="F4" i="1"/>
  <c r="E4" i="1"/>
  <c r="D4" i="1"/>
  <c r="C4" i="1"/>
  <c r="B4" i="1"/>
  <c r="A4" i="1"/>
  <c r="G3" i="1"/>
  <c r="F3" i="1"/>
  <c r="E3" i="1"/>
  <c r="D3" i="1"/>
  <c r="C3" i="1"/>
  <c r="B3" i="1"/>
  <c r="A3" i="1"/>
  <c r="G2" i="1"/>
  <c r="F2" i="1"/>
  <c r="E2" i="1"/>
  <c r="D2" i="1"/>
  <c r="C2" i="1"/>
  <c r="B2" i="1"/>
  <c r="A2" i="1"/>
</calcChain>
</file>

<file path=xl/sharedStrings.xml><?xml version="1.0" encoding="utf-8"?>
<sst xmlns="http://schemas.openxmlformats.org/spreadsheetml/2006/main" count="7" uniqueCount="7">
  <si>
    <t>Do you expect your business to be operating in 12 months’ time?</t>
  </si>
  <si>
    <t>Has the COVID-19 situation brought about any opportunities for your business?</t>
  </si>
  <si>
    <t>You will have seen Government recently published a roadmap to recovery (available to view here) and accompanying guidance to a range of sectors setting out how to meet COVID SECURE requirements for the workplace.
Have you accessed this information?</t>
  </si>
  <si>
    <t>Did you feel that you would be able to meet the requirements set out?</t>
  </si>
  <si>
    <t>Will your business change the way in which it operates or delivers services in the future as a result of COVID-19?</t>
  </si>
  <si>
    <t>Do you anticipate these changes having an impact on reducing carbon emissions?</t>
  </si>
  <si>
    <t>RESPONSE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</si>
</sst>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owth%20Hub/GH%20EU%20Exit%20Monitor/MJ%20WORKING/COVID-19%20Surveys/RECOVERY/COVID-19%20SELEP%20Business%20Recovery%20Survey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PONSES"/>
      <sheetName val="PIVOTS (GENERAL)"/>
      <sheetName val="RESPONSES (CUSTOM)"/>
      <sheetName val="PIVOTS (CUSTOM SECTOR)"/>
      <sheetName val="CHARTS (CUSTOM SECTOR)"/>
      <sheetName val="PIVOTS (CUSTOM COUNTY)"/>
      <sheetName val="MULTI (COUNTY)"/>
      <sheetName val="MULTI (LA)"/>
      <sheetName val="MULTI (SECTOR)"/>
      <sheetName val="CHARTS (GENERAL)"/>
      <sheetName val="CHARTS (STATUS)"/>
      <sheetName val="CHARTS (ECON INTEL)"/>
      <sheetName val="CHARTS (GEO)"/>
      <sheetName val="CHARTS (COUNTY)"/>
      <sheetName val="CHARTS (LA)"/>
      <sheetName val="CHARTS (SECTOR)"/>
      <sheetName val="GH CONTACT"/>
      <sheetName val="DAILY TRACKER"/>
      <sheetName val="LISTS"/>
    </sheetNames>
    <sheetDataSet>
      <sheetData sheetId="0">
        <row r="4">
          <cell r="G4">
            <v>43965</v>
          </cell>
          <cell r="BV4" t="str">
            <v>No</v>
          </cell>
          <cell r="BY4" t="str">
            <v>Yes</v>
          </cell>
          <cell r="CB4" t="str">
            <v>No</v>
          </cell>
          <cell r="DN4" t="str">
            <v>No</v>
          </cell>
          <cell r="DP4" t="str">
            <v>No</v>
          </cell>
          <cell r="DR4" t="str">
            <v>No</v>
          </cell>
        </row>
        <row r="5">
          <cell r="G5">
            <v>43965</v>
          </cell>
          <cell r="BV5" t="str">
            <v>Unsure</v>
          </cell>
          <cell r="BY5" t="str">
            <v>Yes</v>
          </cell>
          <cell r="CB5" t="str">
            <v>Yes</v>
          </cell>
          <cell r="DN5" t="str">
            <v>Unsure</v>
          </cell>
          <cell r="DP5" t="str">
            <v>Yes</v>
          </cell>
          <cell r="DR5" t="str">
            <v>No</v>
          </cell>
        </row>
        <row r="6">
          <cell r="G6">
            <v>43965</v>
          </cell>
          <cell r="BV6" t="str">
            <v>Yes</v>
          </cell>
          <cell r="BY6" t="str">
            <v>Yes</v>
          </cell>
          <cell r="CB6" t="str">
            <v>Unsure</v>
          </cell>
          <cell r="DN6" t="str">
            <v>No</v>
          </cell>
          <cell r="DP6" t="str">
            <v>Unsure</v>
          </cell>
          <cell r="DR6" t="str">
            <v>Yes</v>
          </cell>
        </row>
        <row r="7">
          <cell r="G7">
            <v>43965</v>
          </cell>
          <cell r="BV7" t="str">
            <v>Yes</v>
          </cell>
          <cell r="BY7" t="str">
            <v>Yes</v>
          </cell>
          <cell r="CB7" t="str">
            <v>Yes</v>
          </cell>
          <cell r="DN7" t="str">
            <v>Yes</v>
          </cell>
          <cell r="DP7" t="str">
            <v>Unsure</v>
          </cell>
          <cell r="DR7" t="str">
            <v>Yes</v>
          </cell>
        </row>
        <row r="8">
          <cell r="G8">
            <v>43965</v>
          </cell>
          <cell r="BV8" t="str">
            <v>Yes</v>
          </cell>
          <cell r="BY8" t="str">
            <v>Yes</v>
          </cell>
          <cell r="CB8" t="str">
            <v>Unsure</v>
          </cell>
          <cell r="DN8" t="str">
            <v>No</v>
          </cell>
          <cell r="DP8" t="str">
            <v>Unsure</v>
          </cell>
          <cell r="DR8" t="str">
            <v>Unsure</v>
          </cell>
        </row>
        <row r="9">
          <cell r="G9">
            <v>43965</v>
          </cell>
          <cell r="BV9" t="str">
            <v>Yes</v>
          </cell>
          <cell r="BY9" t="str">
            <v>Yes</v>
          </cell>
          <cell r="CB9" t="str">
            <v>Yes</v>
          </cell>
          <cell r="DN9" t="str">
            <v>No</v>
          </cell>
          <cell r="DP9" t="str">
            <v>Yes</v>
          </cell>
          <cell r="DR9" t="str">
            <v>Yes</v>
          </cell>
        </row>
        <row r="10">
          <cell r="G10">
            <v>43965</v>
          </cell>
          <cell r="BV10" t="str">
            <v>Yes</v>
          </cell>
          <cell r="BY10" t="str">
            <v>Yes</v>
          </cell>
          <cell r="CB10" t="str">
            <v>Unsure</v>
          </cell>
          <cell r="DN10" t="str">
            <v>No</v>
          </cell>
          <cell r="DP10" t="str">
            <v>Yes</v>
          </cell>
          <cell r="DR10" t="str">
            <v>No</v>
          </cell>
        </row>
        <row r="11">
          <cell r="G11">
            <v>43965</v>
          </cell>
          <cell r="BV11" t="str">
            <v>Yes</v>
          </cell>
          <cell r="BY11" t="str">
            <v>Yes</v>
          </cell>
          <cell r="CB11" t="str">
            <v>Yes</v>
          </cell>
          <cell r="DN11" t="str">
            <v>Yes</v>
          </cell>
          <cell r="DP11" t="str">
            <v>Unsure</v>
          </cell>
          <cell r="DR11" t="str">
            <v>Yes</v>
          </cell>
        </row>
        <row r="12">
          <cell r="G12">
            <v>43965</v>
          </cell>
          <cell r="BV12" t="str">
            <v>Unsure</v>
          </cell>
          <cell r="BY12" t="str">
            <v>Yes</v>
          </cell>
          <cell r="CB12" t="str">
            <v>Yes</v>
          </cell>
          <cell r="DN12" t="str">
            <v>Yes</v>
          </cell>
          <cell r="DP12" t="str">
            <v>Yes</v>
          </cell>
          <cell r="DR12" t="str">
            <v>Unsure</v>
          </cell>
        </row>
        <row r="13">
          <cell r="G13">
            <v>43965</v>
          </cell>
          <cell r="BV13" t="str">
            <v>Unsure</v>
          </cell>
          <cell r="BY13" t="str">
            <v>Yes</v>
          </cell>
          <cell r="CB13" t="str">
            <v>Unsure</v>
          </cell>
          <cell r="DN13" t="str">
            <v>Unsure</v>
          </cell>
          <cell r="DP13" t="str">
            <v>Yes</v>
          </cell>
          <cell r="DR13" t="str">
            <v>No</v>
          </cell>
        </row>
        <row r="14">
          <cell r="G14">
            <v>43965</v>
          </cell>
          <cell r="BV14" t="str">
            <v>Yes</v>
          </cell>
          <cell r="BY14" t="str">
            <v>Yes</v>
          </cell>
          <cell r="CB14" t="str">
            <v>Unsure</v>
          </cell>
          <cell r="DN14" t="str">
            <v>No</v>
          </cell>
          <cell r="DP14" t="str">
            <v>Yes</v>
          </cell>
          <cell r="DR14" t="str">
            <v>Yes</v>
          </cell>
        </row>
        <row r="15">
          <cell r="G15">
            <v>43965</v>
          </cell>
          <cell r="BV15" t="str">
            <v>Unsure</v>
          </cell>
          <cell r="BY15" t="str">
            <v>Yes</v>
          </cell>
          <cell r="CB15" t="str">
            <v>Unsure</v>
          </cell>
          <cell r="DN15" t="str">
            <v>No</v>
          </cell>
          <cell r="DP15" t="str">
            <v>Unsure</v>
          </cell>
          <cell r="DR15" t="str">
            <v>Unsure</v>
          </cell>
        </row>
        <row r="16">
          <cell r="G16">
            <v>43965</v>
          </cell>
          <cell r="BV16" t="str">
            <v>Yes</v>
          </cell>
          <cell r="BY16" t="str">
            <v>Yes</v>
          </cell>
          <cell r="CB16" t="str">
            <v>Yes</v>
          </cell>
          <cell r="DN16" t="str">
            <v>Yes</v>
          </cell>
          <cell r="DP16" t="str">
            <v>Yes</v>
          </cell>
          <cell r="DR16" t="str">
            <v>Yes</v>
          </cell>
        </row>
        <row r="17">
          <cell r="G17">
            <v>43965</v>
          </cell>
          <cell r="BV17" t="str">
            <v>Yes</v>
          </cell>
          <cell r="BY17" t="str">
            <v>Yes</v>
          </cell>
          <cell r="CB17" t="str">
            <v>Yes</v>
          </cell>
          <cell r="DN17" t="str">
            <v>Yes</v>
          </cell>
          <cell r="DP17" t="str">
            <v>No</v>
          </cell>
          <cell r="DR17" t="str">
            <v>No</v>
          </cell>
        </row>
        <row r="18">
          <cell r="G18">
            <v>43965</v>
          </cell>
          <cell r="BV18" t="str">
            <v>Unsure</v>
          </cell>
          <cell r="BY18" t="str">
            <v>Yes</v>
          </cell>
          <cell r="CB18" t="str">
            <v>Yes</v>
          </cell>
          <cell r="DN18" t="str">
            <v>No</v>
          </cell>
          <cell r="DP18" t="str">
            <v>Yes</v>
          </cell>
          <cell r="DR18" t="str">
            <v>Yes</v>
          </cell>
        </row>
        <row r="19">
          <cell r="G19">
            <v>43965</v>
          </cell>
          <cell r="BV19" t="str">
            <v>Yes</v>
          </cell>
          <cell r="BY19" t="str">
            <v>Yes</v>
          </cell>
          <cell r="CB19" t="str">
            <v>Yes</v>
          </cell>
          <cell r="DN19" t="str">
            <v>No</v>
          </cell>
          <cell r="DP19" t="str">
            <v>Yes</v>
          </cell>
          <cell r="DR19" t="str">
            <v>Unsure</v>
          </cell>
        </row>
        <row r="20">
          <cell r="G20">
            <v>43965</v>
          </cell>
          <cell r="BV20" t="str">
            <v>Unsure</v>
          </cell>
          <cell r="BY20" t="str">
            <v>Yes</v>
          </cell>
          <cell r="CB20" t="str">
            <v>Yes</v>
          </cell>
          <cell r="DN20" t="str">
            <v>Yes</v>
          </cell>
          <cell r="DP20" t="str">
            <v>Yes</v>
          </cell>
          <cell r="DR20" t="str">
            <v>No</v>
          </cell>
        </row>
        <row r="21">
          <cell r="G21">
            <v>43965</v>
          </cell>
          <cell r="BV21" t="str">
            <v>Yes</v>
          </cell>
          <cell r="BY21" t="str">
            <v>Yes</v>
          </cell>
          <cell r="CB21" t="str">
            <v>Yes</v>
          </cell>
          <cell r="DN21" t="str">
            <v>No</v>
          </cell>
          <cell r="DP21" t="str">
            <v>Yes</v>
          </cell>
          <cell r="DR21" t="str">
            <v>Yes</v>
          </cell>
        </row>
        <row r="22">
          <cell r="G22">
            <v>43965</v>
          </cell>
          <cell r="BV22" t="str">
            <v>Unsure</v>
          </cell>
          <cell r="BY22" t="str">
            <v>Yes</v>
          </cell>
          <cell r="CB22" t="str">
            <v>Unsure</v>
          </cell>
          <cell r="DN22" t="str">
            <v>Unsure</v>
          </cell>
          <cell r="DP22" t="str">
            <v>Yes</v>
          </cell>
          <cell r="DR22" t="str">
            <v>Yes</v>
          </cell>
        </row>
        <row r="23">
          <cell r="G23">
            <v>43965</v>
          </cell>
          <cell r="BV23" t="str">
            <v>Unsure</v>
          </cell>
          <cell r="BY23" t="str">
            <v>Yes</v>
          </cell>
          <cell r="CB23" t="str">
            <v>No</v>
          </cell>
          <cell r="DN23" t="str">
            <v>No</v>
          </cell>
          <cell r="DP23" t="str">
            <v>No</v>
          </cell>
          <cell r="DR23" t="str">
            <v>No</v>
          </cell>
        </row>
        <row r="24">
          <cell r="G24">
            <v>43965</v>
          </cell>
          <cell r="BV24" t="str">
            <v>Yes</v>
          </cell>
          <cell r="BY24" t="str">
            <v>Yes</v>
          </cell>
          <cell r="CB24" t="str">
            <v>Unsure</v>
          </cell>
          <cell r="DN24" t="str">
            <v>No</v>
          </cell>
          <cell r="DP24" t="str">
            <v>Unsure</v>
          </cell>
          <cell r="DR24" t="str">
            <v>Unsure</v>
          </cell>
        </row>
        <row r="25">
          <cell r="G25">
            <v>43965</v>
          </cell>
          <cell r="BV25" t="str">
            <v>Yes</v>
          </cell>
          <cell r="BY25" t="str">
            <v>No</v>
          </cell>
          <cell r="CB25" t="str">
            <v>Unsure</v>
          </cell>
          <cell r="DN25" t="str">
            <v>No</v>
          </cell>
          <cell r="DP25" t="str">
            <v>Yes</v>
          </cell>
          <cell r="DR25" t="str">
            <v>No</v>
          </cell>
        </row>
        <row r="26">
          <cell r="G26">
            <v>43965</v>
          </cell>
          <cell r="BV26" t="str">
            <v>Yes</v>
          </cell>
          <cell r="BY26" t="str">
            <v>Yes</v>
          </cell>
          <cell r="CB26" t="str">
            <v>Yes</v>
          </cell>
          <cell r="DN26" t="str">
            <v>Unsure</v>
          </cell>
          <cell r="DP26" t="str">
            <v>No</v>
          </cell>
          <cell r="DR26" t="str">
            <v>No</v>
          </cell>
        </row>
        <row r="27">
          <cell r="G27">
            <v>43965</v>
          </cell>
          <cell r="BV27" t="str">
            <v>Unsure</v>
          </cell>
          <cell r="BY27" t="str">
            <v>Yes</v>
          </cell>
          <cell r="CB27" t="str">
            <v>Unsure</v>
          </cell>
          <cell r="DN27" t="str">
            <v>No</v>
          </cell>
          <cell r="DP27" t="str">
            <v>Unsure</v>
          </cell>
          <cell r="DR27" t="str">
            <v>Yes</v>
          </cell>
        </row>
        <row r="28">
          <cell r="G28">
            <v>43965</v>
          </cell>
          <cell r="BV28" t="str">
            <v>Yes</v>
          </cell>
          <cell r="BY28" t="str">
            <v>Yes</v>
          </cell>
          <cell r="CB28" t="str">
            <v>Yes</v>
          </cell>
          <cell r="DN28" t="str">
            <v>Yes</v>
          </cell>
          <cell r="DP28" t="str">
            <v>Yes</v>
          </cell>
          <cell r="DR28" t="str">
            <v>Yes</v>
          </cell>
        </row>
        <row r="29">
          <cell r="G29">
            <v>43965</v>
          </cell>
          <cell r="BV29" t="str">
            <v>Yes</v>
          </cell>
          <cell r="BY29" t="str">
            <v>No</v>
          </cell>
          <cell r="CB29" t="str">
            <v>Yes</v>
          </cell>
          <cell r="DN29" t="str">
            <v>No</v>
          </cell>
          <cell r="DP29" t="str">
            <v>Yes</v>
          </cell>
          <cell r="DR29" t="str">
            <v>Yes</v>
          </cell>
        </row>
        <row r="30">
          <cell r="G30">
            <v>43965</v>
          </cell>
          <cell r="BV30" t="str">
            <v>Yes</v>
          </cell>
          <cell r="BY30" t="str">
            <v>Yes</v>
          </cell>
          <cell r="CB30" t="str">
            <v>Yes</v>
          </cell>
          <cell r="DN30" t="str">
            <v>No</v>
          </cell>
          <cell r="DP30" t="str">
            <v>Unsure</v>
          </cell>
          <cell r="DR30" t="str">
            <v>Unsure</v>
          </cell>
        </row>
        <row r="31">
          <cell r="G31">
            <v>43965</v>
          </cell>
          <cell r="BV31" t="str">
            <v>Unsure</v>
          </cell>
          <cell r="BY31" t="str">
            <v>Yes</v>
          </cell>
          <cell r="CB31" t="str">
            <v>Yes</v>
          </cell>
          <cell r="DN31" t="str">
            <v>Unsure</v>
          </cell>
          <cell r="DP31" t="str">
            <v>Unsure</v>
          </cell>
          <cell r="DR31" t="str">
            <v>Unsure</v>
          </cell>
        </row>
        <row r="32">
          <cell r="G32">
            <v>43965</v>
          </cell>
          <cell r="BV32" t="str">
            <v>Yes</v>
          </cell>
          <cell r="BY32" t="str">
            <v>Yes</v>
          </cell>
          <cell r="CB32" t="str">
            <v>Yes</v>
          </cell>
          <cell r="DN32" t="str">
            <v>Unsure</v>
          </cell>
          <cell r="DP32" t="str">
            <v>Yes</v>
          </cell>
          <cell r="DR32" t="str">
            <v>Yes</v>
          </cell>
        </row>
        <row r="33">
          <cell r="G33">
            <v>43965</v>
          </cell>
          <cell r="BV33" t="str">
            <v>Yes</v>
          </cell>
          <cell r="BY33" t="str">
            <v>No</v>
          </cell>
          <cell r="CB33" t="str">
            <v>Unsure</v>
          </cell>
          <cell r="DN33" t="str">
            <v>Yes</v>
          </cell>
          <cell r="DP33" t="str">
            <v>Yes</v>
          </cell>
          <cell r="DR33" t="str">
            <v>Yes</v>
          </cell>
        </row>
        <row r="34">
          <cell r="G34">
            <v>43965</v>
          </cell>
          <cell r="BV34" t="str">
            <v>Yes</v>
          </cell>
          <cell r="BY34" t="str">
            <v>Yes</v>
          </cell>
          <cell r="CB34" t="str">
            <v>Yes</v>
          </cell>
          <cell r="DN34" t="str">
            <v>Unsure</v>
          </cell>
          <cell r="DP34" t="str">
            <v>Yes</v>
          </cell>
          <cell r="DR34" t="str">
            <v>No</v>
          </cell>
        </row>
        <row r="35">
          <cell r="G35">
            <v>43965</v>
          </cell>
          <cell r="BV35" t="str">
            <v>Unsure</v>
          </cell>
          <cell r="BY35" t="str">
            <v>Yes</v>
          </cell>
          <cell r="CB35" t="str">
            <v>No</v>
          </cell>
          <cell r="DN35" t="str">
            <v>No</v>
          </cell>
          <cell r="DP35" t="str">
            <v>Unsure</v>
          </cell>
          <cell r="DR35" t="str">
            <v>No</v>
          </cell>
        </row>
        <row r="36">
          <cell r="G36">
            <v>43965</v>
          </cell>
          <cell r="BV36" t="str">
            <v>Unsure</v>
          </cell>
          <cell r="BY36" t="str">
            <v>Yes</v>
          </cell>
          <cell r="CB36" t="str">
            <v>Yes</v>
          </cell>
          <cell r="DN36" t="str">
            <v>No</v>
          </cell>
          <cell r="DP36" t="str">
            <v>Yes</v>
          </cell>
          <cell r="DR36" t="str">
            <v>Yes</v>
          </cell>
        </row>
        <row r="37">
          <cell r="G37">
            <v>43965</v>
          </cell>
          <cell r="BV37" t="str">
            <v>Yes</v>
          </cell>
          <cell r="BY37" t="str">
            <v>Yes</v>
          </cell>
          <cell r="CB37" t="str">
            <v>Unsure</v>
          </cell>
          <cell r="DN37" t="str">
            <v>No</v>
          </cell>
          <cell r="DP37" t="str">
            <v>Yes</v>
          </cell>
          <cell r="DR37" t="str">
            <v>Yes</v>
          </cell>
        </row>
        <row r="38">
          <cell r="G38">
            <v>43965</v>
          </cell>
          <cell r="BV38" t="str">
            <v>Unsure</v>
          </cell>
          <cell r="BY38" t="str">
            <v>No</v>
          </cell>
          <cell r="CB38" t="str">
            <v>Yes</v>
          </cell>
          <cell r="DN38" t="str">
            <v>No</v>
          </cell>
          <cell r="DP38" t="str">
            <v>No</v>
          </cell>
          <cell r="DR38" t="str">
            <v>No</v>
          </cell>
        </row>
        <row r="39">
          <cell r="G39">
            <v>43965</v>
          </cell>
          <cell r="BV39" t="str">
            <v>Yes</v>
          </cell>
          <cell r="BY39" t="str">
            <v>Yes</v>
          </cell>
          <cell r="CB39" t="str">
            <v>No</v>
          </cell>
          <cell r="DN39" t="str">
            <v>Yes</v>
          </cell>
          <cell r="DP39" t="str">
            <v>Yes</v>
          </cell>
          <cell r="DR39" t="str">
            <v>No</v>
          </cell>
        </row>
        <row r="40">
          <cell r="G40">
            <v>43965</v>
          </cell>
          <cell r="BV40" t="str">
            <v>Unsure</v>
          </cell>
          <cell r="BY40" t="str">
            <v>Yes</v>
          </cell>
          <cell r="CB40" t="str">
            <v>Unsure</v>
          </cell>
          <cell r="DN40" t="str">
            <v>Yes</v>
          </cell>
          <cell r="DP40" t="str">
            <v>Yes</v>
          </cell>
          <cell r="DR40" t="str">
            <v>No</v>
          </cell>
        </row>
        <row r="41">
          <cell r="G41">
            <v>43966</v>
          </cell>
          <cell r="BV41" t="str">
            <v>Yes</v>
          </cell>
          <cell r="BY41" t="str">
            <v>Yes</v>
          </cell>
          <cell r="CB41" t="str">
            <v>Yes</v>
          </cell>
          <cell r="DN41" t="str">
            <v>Yes</v>
          </cell>
          <cell r="DP41" t="str">
            <v>Yes</v>
          </cell>
          <cell r="DR41" t="str">
            <v>Yes</v>
          </cell>
        </row>
        <row r="42">
          <cell r="G42">
            <v>43966</v>
          </cell>
          <cell r="BV42" t="str">
            <v>Unsure</v>
          </cell>
          <cell r="BY42" t="str">
            <v>Yes</v>
          </cell>
          <cell r="CB42" t="str">
            <v>Yes</v>
          </cell>
          <cell r="DN42" t="str">
            <v>Yes</v>
          </cell>
          <cell r="DP42" t="str">
            <v>Yes</v>
          </cell>
          <cell r="DR42" t="str">
            <v>No</v>
          </cell>
        </row>
        <row r="43">
          <cell r="G43">
            <v>43966</v>
          </cell>
          <cell r="BV43" t="str">
            <v>Yes</v>
          </cell>
          <cell r="BY43" t="str">
            <v>No</v>
          </cell>
          <cell r="CB43" t="str">
            <v>Unsure</v>
          </cell>
          <cell r="DN43" t="str">
            <v>No</v>
          </cell>
          <cell r="DP43" t="str">
            <v>Unsure</v>
          </cell>
          <cell r="DR43" t="str">
            <v>Unsure</v>
          </cell>
        </row>
        <row r="44">
          <cell r="G44">
            <v>43966</v>
          </cell>
          <cell r="BV44" t="str">
            <v>Yes</v>
          </cell>
          <cell r="BY44" t="str">
            <v>Yes</v>
          </cell>
          <cell r="CB44" t="str">
            <v>Yes</v>
          </cell>
          <cell r="DN44" t="str">
            <v>Yes</v>
          </cell>
          <cell r="DP44" t="str">
            <v>Yes</v>
          </cell>
          <cell r="DR44" t="str">
            <v>Unsure</v>
          </cell>
        </row>
        <row r="45">
          <cell r="G45">
            <v>43966</v>
          </cell>
          <cell r="BV45" t="str">
            <v>Yes</v>
          </cell>
          <cell r="BY45" t="str">
            <v>Yes</v>
          </cell>
          <cell r="CB45" t="str">
            <v>Unsure</v>
          </cell>
          <cell r="DN45" t="str">
            <v>No</v>
          </cell>
          <cell r="DP45" t="str">
            <v>No</v>
          </cell>
          <cell r="DR45" t="str">
            <v>No</v>
          </cell>
        </row>
        <row r="46">
          <cell r="G46">
            <v>43966</v>
          </cell>
          <cell r="BV46" t="str">
            <v>Unsure</v>
          </cell>
          <cell r="BY46" t="str">
            <v>No</v>
          </cell>
          <cell r="CB46" t="str">
            <v>Unsure</v>
          </cell>
          <cell r="DN46" t="str">
            <v>No</v>
          </cell>
          <cell r="DP46" t="str">
            <v>Yes</v>
          </cell>
          <cell r="DR46" t="str">
            <v>Unsure</v>
          </cell>
        </row>
        <row r="47">
          <cell r="G47">
            <v>43967</v>
          </cell>
          <cell r="BV47" t="str">
            <v>Yes</v>
          </cell>
          <cell r="BY47" t="str">
            <v>No</v>
          </cell>
          <cell r="CB47" t="str">
            <v>Unsure</v>
          </cell>
          <cell r="DN47" t="str">
            <v>Yes</v>
          </cell>
          <cell r="DP47" t="str">
            <v>Yes</v>
          </cell>
          <cell r="DR47" t="str">
            <v>Yes</v>
          </cell>
        </row>
        <row r="48">
          <cell r="G48">
            <v>43967</v>
          </cell>
          <cell r="BV48" t="str">
            <v>Yes</v>
          </cell>
          <cell r="BY48" t="str">
            <v>Yes</v>
          </cell>
          <cell r="CB48" t="str">
            <v>Unsure</v>
          </cell>
          <cell r="DN48" t="str">
            <v>No</v>
          </cell>
          <cell r="DP48" t="str">
            <v>Unsure</v>
          </cell>
          <cell r="DR48" t="str">
            <v>Yes</v>
          </cell>
        </row>
        <row r="49">
          <cell r="G49">
            <v>43968</v>
          </cell>
          <cell r="BV49" t="str">
            <v>Unsure</v>
          </cell>
          <cell r="BY49" t="str">
            <v>Yes</v>
          </cell>
          <cell r="CB49" t="str">
            <v>Unsure</v>
          </cell>
          <cell r="DN49" t="str">
            <v>No</v>
          </cell>
          <cell r="DP49" t="str">
            <v>Unsure</v>
          </cell>
          <cell r="DR49" t="str">
            <v>Unsure</v>
          </cell>
        </row>
        <row r="50">
          <cell r="G50">
            <v>43969</v>
          </cell>
          <cell r="BV50" t="str">
            <v>Yes</v>
          </cell>
          <cell r="BY50" t="str">
            <v>No</v>
          </cell>
          <cell r="CB50" t="str">
            <v>Unsure</v>
          </cell>
          <cell r="DN50" t="str">
            <v>No</v>
          </cell>
          <cell r="DP50" t="str">
            <v>No</v>
          </cell>
          <cell r="DR50" t="str">
            <v>No</v>
          </cell>
        </row>
        <row r="51">
          <cell r="G51">
            <v>43969</v>
          </cell>
          <cell r="BV51" t="str">
            <v>Yes</v>
          </cell>
          <cell r="BY51" t="str">
            <v>Yes</v>
          </cell>
          <cell r="CB51" t="str">
            <v>Yes</v>
          </cell>
          <cell r="DN51" t="str">
            <v>Yes</v>
          </cell>
          <cell r="DP51" t="str">
            <v>Yes</v>
          </cell>
          <cell r="DR51" t="str">
            <v>Yes</v>
          </cell>
        </row>
        <row r="52">
          <cell r="G52">
            <v>43969</v>
          </cell>
          <cell r="BV52" t="str">
            <v>Unsure</v>
          </cell>
          <cell r="BY52" t="str">
            <v>No</v>
          </cell>
          <cell r="CB52" t="str">
            <v>Unsure</v>
          </cell>
          <cell r="DN52" t="str">
            <v>Unsure</v>
          </cell>
          <cell r="DP52" t="str">
            <v>Unsure</v>
          </cell>
          <cell r="DR52" t="str">
            <v>Unsure</v>
          </cell>
        </row>
        <row r="53">
          <cell r="G53">
            <v>43969</v>
          </cell>
          <cell r="BV53" t="str">
            <v>Unsure</v>
          </cell>
          <cell r="BY53" t="str">
            <v>No</v>
          </cell>
          <cell r="CB53" t="str">
            <v>Unsure</v>
          </cell>
          <cell r="DN53" t="str">
            <v>No</v>
          </cell>
          <cell r="DP53" t="str">
            <v>Unsure</v>
          </cell>
          <cell r="DR53" t="str">
            <v>Yes</v>
          </cell>
        </row>
        <row r="54">
          <cell r="G54">
            <v>43969</v>
          </cell>
          <cell r="BV54" t="str">
            <v>Unsure</v>
          </cell>
          <cell r="BY54" t="str">
            <v>Yes</v>
          </cell>
          <cell r="CB54" t="str">
            <v>Unsure</v>
          </cell>
          <cell r="DN54" t="str">
            <v>Unsure</v>
          </cell>
          <cell r="DP54" t="str">
            <v>Yes</v>
          </cell>
          <cell r="DR54" t="str">
            <v>Yes</v>
          </cell>
        </row>
        <row r="55">
          <cell r="G55">
            <v>43969</v>
          </cell>
          <cell r="BV55" t="str">
            <v>Yes</v>
          </cell>
          <cell r="BY55" t="str">
            <v>Yes</v>
          </cell>
          <cell r="CB55" t="str">
            <v>Yes</v>
          </cell>
          <cell r="DN55" t="str">
            <v>Yes</v>
          </cell>
          <cell r="DP55" t="str">
            <v>Yes</v>
          </cell>
          <cell r="DR55" t="str">
            <v>Yes</v>
          </cell>
        </row>
        <row r="56">
          <cell r="G56">
            <v>43969</v>
          </cell>
          <cell r="BV56" t="str">
            <v>Yes</v>
          </cell>
          <cell r="BY56" t="str">
            <v>Yes</v>
          </cell>
          <cell r="CB56" t="str">
            <v>Yes</v>
          </cell>
          <cell r="DN56" t="str">
            <v>No</v>
          </cell>
          <cell r="DP56" t="str">
            <v>Unsure</v>
          </cell>
          <cell r="DR56" t="str">
            <v>Unsure</v>
          </cell>
        </row>
        <row r="57">
          <cell r="G57">
            <v>43969</v>
          </cell>
          <cell r="BV57" t="str">
            <v>Yes</v>
          </cell>
          <cell r="BY57" t="str">
            <v>No</v>
          </cell>
          <cell r="CB57" t="str">
            <v>Unsure</v>
          </cell>
          <cell r="DN57" t="str">
            <v>Yes</v>
          </cell>
          <cell r="DP57" t="str">
            <v>Unsure</v>
          </cell>
          <cell r="DR57" t="str">
            <v>Yes</v>
          </cell>
        </row>
        <row r="58">
          <cell r="G58">
            <v>43969</v>
          </cell>
          <cell r="BV58" t="str">
            <v>Yes</v>
          </cell>
          <cell r="BY58" t="str">
            <v>Yes</v>
          </cell>
          <cell r="CB58" t="str">
            <v>Yes</v>
          </cell>
          <cell r="DN58" t="str">
            <v>Yes</v>
          </cell>
          <cell r="DP58" t="str">
            <v>Yes</v>
          </cell>
          <cell r="DR58" t="str">
            <v>Unsure</v>
          </cell>
        </row>
        <row r="59">
          <cell r="G59">
            <v>43970</v>
          </cell>
          <cell r="BV59" t="str">
            <v>Yes</v>
          </cell>
          <cell r="BY59" t="str">
            <v>Yes</v>
          </cell>
          <cell r="CB59" t="str">
            <v>Yes</v>
          </cell>
          <cell r="DN59" t="str">
            <v>Unsure</v>
          </cell>
          <cell r="DP59" t="str">
            <v>Yes</v>
          </cell>
          <cell r="DR59" t="str">
            <v>Unsure</v>
          </cell>
        </row>
        <row r="60">
          <cell r="G60">
            <v>43970</v>
          </cell>
          <cell r="BV60" t="str">
            <v>Yes</v>
          </cell>
          <cell r="BY60" t="str">
            <v>Yes</v>
          </cell>
          <cell r="CB60" t="str">
            <v>Unsure</v>
          </cell>
          <cell r="DN60" t="str">
            <v>Yes</v>
          </cell>
          <cell r="DP60" t="str">
            <v>Yes</v>
          </cell>
          <cell r="DR60" t="str">
            <v>Unsure</v>
          </cell>
        </row>
        <row r="61">
          <cell r="G61">
            <v>43970</v>
          </cell>
          <cell r="BV61" t="str">
            <v>Yes</v>
          </cell>
          <cell r="BY61" t="str">
            <v>Yes</v>
          </cell>
          <cell r="CB61" t="str">
            <v>Yes</v>
          </cell>
          <cell r="DN61" t="str">
            <v>No</v>
          </cell>
          <cell r="DP61" t="str">
            <v>No</v>
          </cell>
          <cell r="DR61" t="str">
            <v>No</v>
          </cell>
        </row>
        <row r="62">
          <cell r="G62">
            <v>43970</v>
          </cell>
          <cell r="BV62" t="str">
            <v>Yes</v>
          </cell>
          <cell r="BY62" t="str">
            <v>Yes</v>
          </cell>
          <cell r="CB62" t="str">
            <v>Yes</v>
          </cell>
          <cell r="DN62" t="str">
            <v>No</v>
          </cell>
          <cell r="DP62" t="str">
            <v>Yes</v>
          </cell>
          <cell r="DR62" t="str">
            <v>Unsure</v>
          </cell>
        </row>
        <row r="63">
          <cell r="G63">
            <v>43970</v>
          </cell>
          <cell r="BV63" t="str">
            <v>Yes</v>
          </cell>
          <cell r="BY63" t="str">
            <v>Yes</v>
          </cell>
          <cell r="CB63" t="str">
            <v>Unsure</v>
          </cell>
          <cell r="DN63" t="str">
            <v>No</v>
          </cell>
          <cell r="DP63" t="str">
            <v>Yes</v>
          </cell>
          <cell r="DR63" t="str">
            <v>Yes</v>
          </cell>
        </row>
        <row r="64">
          <cell r="G64">
            <v>43970</v>
          </cell>
          <cell r="BV64" t="str">
            <v>Yes</v>
          </cell>
          <cell r="BY64" t="str">
            <v>Yes</v>
          </cell>
          <cell r="CB64" t="str">
            <v>Yes</v>
          </cell>
          <cell r="DN64" t="str">
            <v>Unsure</v>
          </cell>
          <cell r="DP64" t="str">
            <v>Yes</v>
          </cell>
          <cell r="DR64" t="str">
            <v>Yes</v>
          </cell>
        </row>
        <row r="65">
          <cell r="G65">
            <v>43970</v>
          </cell>
          <cell r="BV65" t="str">
            <v>Unsure</v>
          </cell>
          <cell r="BY65" t="str">
            <v>Yes</v>
          </cell>
          <cell r="CB65" t="str">
            <v>Unsure</v>
          </cell>
          <cell r="DN65" t="str">
            <v>No</v>
          </cell>
          <cell r="DP65" t="str">
            <v>Yes</v>
          </cell>
          <cell r="DR65" t="str">
            <v>Yes</v>
          </cell>
        </row>
        <row r="66">
          <cell r="G66">
            <v>43970</v>
          </cell>
          <cell r="BV66" t="str">
            <v>Unsure</v>
          </cell>
          <cell r="BY66" t="str">
            <v>No</v>
          </cell>
          <cell r="CB66" t="str">
            <v>Unsure</v>
          </cell>
          <cell r="DN66" t="str">
            <v>Unsure</v>
          </cell>
          <cell r="DP66" t="str">
            <v>Unsure</v>
          </cell>
          <cell r="DR66" t="str">
            <v>Unsure</v>
          </cell>
        </row>
        <row r="67">
          <cell r="G67">
            <v>43970</v>
          </cell>
          <cell r="BV67" t="str">
            <v>Yes</v>
          </cell>
          <cell r="BY67" t="str">
            <v>Yes</v>
          </cell>
          <cell r="CB67" t="str">
            <v>Yes</v>
          </cell>
          <cell r="DN67" t="str">
            <v>Unsure</v>
          </cell>
          <cell r="DP67" t="str">
            <v>No</v>
          </cell>
          <cell r="DR67" t="str">
            <v>No</v>
          </cell>
        </row>
        <row r="68">
          <cell r="G68">
            <v>43970</v>
          </cell>
          <cell r="BV68" t="str">
            <v>Yes</v>
          </cell>
          <cell r="BY68" t="str">
            <v>Yes</v>
          </cell>
          <cell r="CB68" t="str">
            <v>Yes</v>
          </cell>
          <cell r="DN68" t="str">
            <v>No</v>
          </cell>
          <cell r="DP68" t="str">
            <v>Unsure</v>
          </cell>
          <cell r="DR68" t="str">
            <v>Unsure</v>
          </cell>
        </row>
        <row r="69">
          <cell r="G69">
            <v>43971</v>
          </cell>
          <cell r="BV69" t="str">
            <v>Yes</v>
          </cell>
          <cell r="BY69" t="str">
            <v>Yes</v>
          </cell>
          <cell r="CB69" t="str">
            <v>Yes</v>
          </cell>
          <cell r="DN69" t="str">
            <v>No</v>
          </cell>
          <cell r="DP69" t="str">
            <v>No</v>
          </cell>
          <cell r="DR69" t="str">
            <v>Yes</v>
          </cell>
        </row>
        <row r="70">
          <cell r="G70">
            <v>43971</v>
          </cell>
          <cell r="BV70" t="str">
            <v>Yes</v>
          </cell>
          <cell r="BY70" t="str">
            <v>Yes</v>
          </cell>
          <cell r="CB70" t="str">
            <v>Yes</v>
          </cell>
          <cell r="DN70" t="str">
            <v>Yes</v>
          </cell>
          <cell r="DP70" t="str">
            <v>Yes</v>
          </cell>
          <cell r="DR70" t="str">
            <v>Unsure</v>
          </cell>
        </row>
        <row r="71">
          <cell r="G71">
            <v>43972</v>
          </cell>
          <cell r="BV71" t="str">
            <v>Unsure</v>
          </cell>
          <cell r="BY71" t="str">
            <v>Yes</v>
          </cell>
          <cell r="CB71" t="str">
            <v>Unsure</v>
          </cell>
          <cell r="DN71" t="str">
            <v>Yes</v>
          </cell>
          <cell r="DP71" t="str">
            <v>Yes</v>
          </cell>
          <cell r="DR71" t="str">
            <v>Unsure</v>
          </cell>
        </row>
        <row r="72">
          <cell r="G72">
            <v>43972</v>
          </cell>
          <cell r="BV72" t="str">
            <v>Unsure</v>
          </cell>
          <cell r="BY72" t="str">
            <v>No</v>
          </cell>
          <cell r="CB72" t="str">
            <v>Unsure</v>
          </cell>
          <cell r="DN72" t="str">
            <v>No</v>
          </cell>
          <cell r="DP72" t="str">
            <v>Unsure</v>
          </cell>
          <cell r="DR72" t="str">
            <v>No</v>
          </cell>
        </row>
        <row r="73">
          <cell r="G73">
            <v>43972</v>
          </cell>
          <cell r="BV73" t="str">
            <v>Yes</v>
          </cell>
          <cell r="BY73" t="str">
            <v>No</v>
          </cell>
          <cell r="CB73" t="str">
            <v>Unsure</v>
          </cell>
          <cell r="DN73" t="str">
            <v>Yes</v>
          </cell>
          <cell r="DP73" t="str">
            <v>Yes</v>
          </cell>
          <cell r="DR73" t="str">
            <v>Unsure</v>
          </cell>
        </row>
        <row r="74">
          <cell r="G74">
            <v>43973</v>
          </cell>
          <cell r="BV74" t="str">
            <v>Unsure</v>
          </cell>
          <cell r="BY74" t="str">
            <v>No</v>
          </cell>
          <cell r="CB74" t="str">
            <v>Unsure</v>
          </cell>
          <cell r="DN74" t="str">
            <v>No</v>
          </cell>
          <cell r="DP74" t="str">
            <v>Unsure</v>
          </cell>
          <cell r="DR74" t="str">
            <v>No</v>
          </cell>
        </row>
        <row r="75">
          <cell r="G75">
            <v>43973</v>
          </cell>
          <cell r="BV75" t="str">
            <v>Unsure</v>
          </cell>
          <cell r="BY75" t="str">
            <v>No</v>
          </cell>
          <cell r="CB75" t="str">
            <v>No</v>
          </cell>
          <cell r="DN75" t="str">
            <v>No</v>
          </cell>
          <cell r="DP75" t="str">
            <v>Unsure</v>
          </cell>
          <cell r="DR75" t="str">
            <v>Yes</v>
          </cell>
        </row>
        <row r="76">
          <cell r="G76">
            <v>43973</v>
          </cell>
          <cell r="BV76" t="str">
            <v>Unsure</v>
          </cell>
          <cell r="BY76" t="str">
            <v>No</v>
          </cell>
          <cell r="CB76" t="str">
            <v>Unsure</v>
          </cell>
          <cell r="DN76" t="str">
            <v>Unsure</v>
          </cell>
          <cell r="DP76" t="str">
            <v>Unsure</v>
          </cell>
          <cell r="DR76" t="str">
            <v>Unsure</v>
          </cell>
        </row>
        <row r="77">
          <cell r="G77">
            <v>43973</v>
          </cell>
          <cell r="BV77" t="str">
            <v>Yes</v>
          </cell>
          <cell r="BY77" t="str">
            <v>Yes</v>
          </cell>
          <cell r="CB77" t="str">
            <v>Unsure</v>
          </cell>
          <cell r="DN77" t="str">
            <v>Yes</v>
          </cell>
          <cell r="DP77" t="str">
            <v>Yes</v>
          </cell>
          <cell r="DR77" t="str">
            <v>Yes</v>
          </cell>
        </row>
        <row r="78">
          <cell r="G78">
            <v>43973</v>
          </cell>
          <cell r="BV78" t="str">
            <v>Unsure</v>
          </cell>
          <cell r="BY78" t="str">
            <v>No</v>
          </cell>
          <cell r="CB78" t="str">
            <v>Unsure</v>
          </cell>
          <cell r="DN78" t="str">
            <v>Unsure</v>
          </cell>
          <cell r="DP78" t="str">
            <v>Unsure</v>
          </cell>
          <cell r="DR78" t="str">
            <v>Unsure</v>
          </cell>
        </row>
        <row r="79">
          <cell r="G79">
            <v>43973</v>
          </cell>
          <cell r="BV79" t="str">
            <v>Yes</v>
          </cell>
          <cell r="BY79" t="str">
            <v>Yes</v>
          </cell>
          <cell r="CB79" t="str">
            <v>Yes</v>
          </cell>
          <cell r="DN79" t="str">
            <v>Unsure</v>
          </cell>
          <cell r="DP79" t="str">
            <v>Yes</v>
          </cell>
          <cell r="DR79" t="str">
            <v>Yes</v>
          </cell>
        </row>
        <row r="80">
          <cell r="G80">
            <v>43974</v>
          </cell>
          <cell r="BV80" t="str">
            <v>Yes</v>
          </cell>
          <cell r="BY80" t="str">
            <v>Yes</v>
          </cell>
          <cell r="CB80" t="str">
            <v>Unsure</v>
          </cell>
          <cell r="DN80" t="str">
            <v>No</v>
          </cell>
          <cell r="DP80" t="str">
            <v>Yes</v>
          </cell>
          <cell r="DR80" t="str">
            <v>Yes</v>
          </cell>
        </row>
        <row r="81">
          <cell r="G81">
            <v>43974</v>
          </cell>
          <cell r="BV81" t="str">
            <v>Unsure</v>
          </cell>
          <cell r="BY81" t="str">
            <v>Yes</v>
          </cell>
          <cell r="CB81" t="str">
            <v>Yes</v>
          </cell>
          <cell r="DN81" t="str">
            <v>Unsure</v>
          </cell>
          <cell r="DP81" t="str">
            <v>Unsure</v>
          </cell>
          <cell r="DR81" t="str">
            <v>Unsure</v>
          </cell>
        </row>
        <row r="82">
          <cell r="G82">
            <v>43976</v>
          </cell>
          <cell r="BV82" t="str">
            <v>Yes</v>
          </cell>
          <cell r="BY82" t="str">
            <v>Yes</v>
          </cell>
          <cell r="CB82" t="str">
            <v>Yes</v>
          </cell>
          <cell r="DN82" t="str">
            <v>Yes</v>
          </cell>
          <cell r="DP82" t="str">
            <v>Yes</v>
          </cell>
          <cell r="DR82" t="str">
            <v>Yes</v>
          </cell>
        </row>
        <row r="83">
          <cell r="G83">
            <v>43976</v>
          </cell>
          <cell r="BV83" t="str">
            <v>No</v>
          </cell>
          <cell r="BY83" t="str">
            <v>Yes</v>
          </cell>
          <cell r="CB83" t="str">
            <v>No</v>
          </cell>
          <cell r="DN83" t="str">
            <v>No</v>
          </cell>
          <cell r="DP83" t="str">
            <v>No</v>
          </cell>
          <cell r="DR83" t="str">
            <v>Unsure</v>
          </cell>
        </row>
        <row r="84">
          <cell r="G84">
            <v>43977</v>
          </cell>
          <cell r="BV84" t="str">
            <v>Unsure</v>
          </cell>
          <cell r="BY84" t="str">
            <v>No</v>
          </cell>
          <cell r="CB84" t="str">
            <v>Unsure</v>
          </cell>
          <cell r="DN84" t="str">
            <v>No</v>
          </cell>
          <cell r="DP84" t="str">
            <v>Yes</v>
          </cell>
          <cell r="DR84" t="str">
            <v>No</v>
          </cell>
        </row>
        <row r="85">
          <cell r="G85">
            <v>43977</v>
          </cell>
          <cell r="BV85" t="str">
            <v>Yes</v>
          </cell>
          <cell r="BY85" t="str">
            <v>Yes</v>
          </cell>
          <cell r="CB85" t="str">
            <v>No</v>
          </cell>
          <cell r="DN85" t="str">
            <v>No</v>
          </cell>
          <cell r="DP85" t="str">
            <v>No</v>
          </cell>
          <cell r="DR85" t="str">
            <v>No</v>
          </cell>
        </row>
        <row r="86">
          <cell r="G86">
            <v>43976</v>
          </cell>
          <cell r="BV86" t="str">
            <v>Yes</v>
          </cell>
          <cell r="BY86" t="str">
            <v>Yes</v>
          </cell>
          <cell r="CB86" t="str">
            <v>Yes</v>
          </cell>
          <cell r="DN86" t="str">
            <v>Unsure</v>
          </cell>
          <cell r="DP86" t="str">
            <v>Yes</v>
          </cell>
          <cell r="DR86" t="str">
            <v>Yes</v>
          </cell>
        </row>
        <row r="87">
          <cell r="G87">
            <v>43978</v>
          </cell>
          <cell r="BV87" t="str">
            <v>Yes</v>
          </cell>
          <cell r="BY87" t="str">
            <v>Yes</v>
          </cell>
          <cell r="CB87" t="str">
            <v>Yes</v>
          </cell>
          <cell r="DN87" t="str">
            <v>No</v>
          </cell>
          <cell r="DP87" t="str">
            <v>Yes</v>
          </cell>
          <cell r="DR87" t="str">
            <v>Yes</v>
          </cell>
        </row>
        <row r="88">
          <cell r="G88">
            <v>43979</v>
          </cell>
          <cell r="BV88" t="str">
            <v>Yes</v>
          </cell>
          <cell r="BY88" t="str">
            <v>Yes</v>
          </cell>
          <cell r="CB88" t="str">
            <v>Yes</v>
          </cell>
          <cell r="DN88" t="str">
            <v>No</v>
          </cell>
          <cell r="DP88" t="str">
            <v>Unsure</v>
          </cell>
          <cell r="DR88" t="str">
            <v>Unsure</v>
          </cell>
        </row>
        <row r="89">
          <cell r="G89">
            <v>43979</v>
          </cell>
          <cell r="BV89" t="str">
            <v>Yes</v>
          </cell>
          <cell r="BY89" t="str">
            <v>No</v>
          </cell>
          <cell r="CB89" t="str">
            <v>Yes</v>
          </cell>
          <cell r="DN89" t="str">
            <v>Unsure</v>
          </cell>
          <cell r="DP89" t="str">
            <v>Yes</v>
          </cell>
          <cell r="DR89" t="str">
            <v>Yes</v>
          </cell>
        </row>
        <row r="90">
          <cell r="G90">
            <v>43979</v>
          </cell>
          <cell r="BV90" t="str">
            <v>Yes</v>
          </cell>
          <cell r="BY90" t="str">
            <v>Yes</v>
          </cell>
          <cell r="CB90" t="str">
            <v>Yes</v>
          </cell>
          <cell r="DN90" t="str">
            <v>No</v>
          </cell>
          <cell r="DP90" t="str">
            <v>Yes</v>
          </cell>
          <cell r="DR90" t="str">
            <v>Unsure</v>
          </cell>
        </row>
        <row r="91">
          <cell r="G91">
            <v>43983</v>
          </cell>
          <cell r="BV91" t="str">
            <v>Yes</v>
          </cell>
          <cell r="BY91" t="str">
            <v>Yes</v>
          </cell>
          <cell r="CB91" t="str">
            <v>Yes</v>
          </cell>
          <cell r="DN91" t="str">
            <v>No</v>
          </cell>
          <cell r="DP91" t="str">
            <v>Yes</v>
          </cell>
          <cell r="DR91" t="str">
            <v>No</v>
          </cell>
        </row>
        <row r="92">
          <cell r="G92">
            <v>43983</v>
          </cell>
          <cell r="BV92" t="str">
            <v>Yes</v>
          </cell>
          <cell r="BY92" t="str">
            <v>No</v>
          </cell>
          <cell r="CB92" t="str">
            <v>Yes</v>
          </cell>
          <cell r="DN92" t="str">
            <v>No</v>
          </cell>
          <cell r="DP92" t="str">
            <v>Yes</v>
          </cell>
          <cell r="DR92" t="str">
            <v>Unsure</v>
          </cell>
        </row>
        <row r="93">
          <cell r="G93">
            <v>43983</v>
          </cell>
          <cell r="BV93" t="str">
            <v>Yes</v>
          </cell>
          <cell r="BY93" t="str">
            <v>Yes</v>
          </cell>
          <cell r="CB93" t="str">
            <v>Unsure</v>
          </cell>
          <cell r="DN93" t="str">
            <v>No</v>
          </cell>
          <cell r="DP93" t="str">
            <v>Yes</v>
          </cell>
          <cell r="DR93" t="str">
            <v>No</v>
          </cell>
        </row>
        <row r="94">
          <cell r="G94">
            <v>43984</v>
          </cell>
          <cell r="BV94" t="str">
            <v>Yes</v>
          </cell>
          <cell r="BY94" t="str">
            <v>Yes</v>
          </cell>
          <cell r="CB94" t="str">
            <v>Yes</v>
          </cell>
          <cell r="DN94" t="str">
            <v>Yes</v>
          </cell>
          <cell r="DP94" t="str">
            <v>Yes</v>
          </cell>
          <cell r="DR94" t="str">
            <v>Yes</v>
          </cell>
        </row>
        <row r="95">
          <cell r="G95">
            <v>43985</v>
          </cell>
          <cell r="BV95" t="str">
            <v>Yes</v>
          </cell>
          <cell r="BY95" t="str">
            <v>No</v>
          </cell>
          <cell r="CB95" t="str">
            <v>Yes</v>
          </cell>
          <cell r="DN95" t="str">
            <v>Yes</v>
          </cell>
          <cell r="DP95" t="str">
            <v>No</v>
          </cell>
          <cell r="DR95" t="str">
            <v>Unsure</v>
          </cell>
        </row>
        <row r="96">
          <cell r="G96">
            <v>43986</v>
          </cell>
          <cell r="BV96" t="str">
            <v>Unsure</v>
          </cell>
          <cell r="BY96" t="str">
            <v>Yes</v>
          </cell>
          <cell r="CB96" t="str">
            <v>Unsure</v>
          </cell>
          <cell r="DN96" t="str">
            <v>Yes</v>
          </cell>
          <cell r="DP96" t="str">
            <v>Unsure</v>
          </cell>
          <cell r="DR96" t="str">
            <v>Yes</v>
          </cell>
        </row>
        <row r="97">
          <cell r="G97">
            <v>43987</v>
          </cell>
          <cell r="BV97" t="str">
            <v>Yes</v>
          </cell>
          <cell r="BY97" t="str">
            <v>Yes</v>
          </cell>
          <cell r="CB97" t="str">
            <v>Yes</v>
          </cell>
          <cell r="DN97" t="str">
            <v>Yes</v>
          </cell>
          <cell r="DP97" t="str">
            <v>Yes</v>
          </cell>
          <cell r="DR97" t="str">
            <v>Yes</v>
          </cell>
        </row>
        <row r="98">
          <cell r="G98">
            <v>43987</v>
          </cell>
          <cell r="BV98" t="str">
            <v>Yes</v>
          </cell>
          <cell r="BY98" t="str">
            <v>Yes</v>
          </cell>
          <cell r="CB98" t="str">
            <v>Yes</v>
          </cell>
          <cell r="DN98" t="str">
            <v>No</v>
          </cell>
          <cell r="DP98" t="str">
            <v>Yes</v>
          </cell>
          <cell r="DR98" t="str">
            <v>No</v>
          </cell>
        </row>
        <row r="99">
          <cell r="G99">
            <v>43987</v>
          </cell>
          <cell r="BV99" t="str">
            <v>Unsure</v>
          </cell>
          <cell r="BY99" t="str">
            <v>No</v>
          </cell>
          <cell r="CB99" t="str">
            <v>Unsure</v>
          </cell>
          <cell r="DN99" t="str">
            <v>No</v>
          </cell>
          <cell r="DP99" t="str">
            <v>Unsure</v>
          </cell>
          <cell r="DR99" t="str">
            <v>Unsure</v>
          </cell>
        </row>
        <row r="100">
          <cell r="G100">
            <v>43987</v>
          </cell>
          <cell r="BV100" t="str">
            <v>Yes</v>
          </cell>
          <cell r="BY100" t="str">
            <v>Yes</v>
          </cell>
          <cell r="CB100" t="str">
            <v>Yes</v>
          </cell>
          <cell r="DN100" t="str">
            <v>No</v>
          </cell>
          <cell r="DP100" t="str">
            <v>Yes</v>
          </cell>
          <cell r="DR100" t="str">
            <v>Unsure</v>
          </cell>
        </row>
        <row r="101">
          <cell r="G101">
            <v>43989</v>
          </cell>
          <cell r="BV101" t="str">
            <v>Yes</v>
          </cell>
          <cell r="BY101" t="str">
            <v>Yes</v>
          </cell>
          <cell r="CB101" t="str">
            <v>Yes</v>
          </cell>
          <cell r="DN101" t="str">
            <v>No</v>
          </cell>
          <cell r="DP101" t="str">
            <v>No</v>
          </cell>
          <cell r="DR101" t="str">
            <v>Yes</v>
          </cell>
        </row>
        <row r="102">
          <cell r="G102">
            <v>43990</v>
          </cell>
          <cell r="BV102" t="str">
            <v>Yes</v>
          </cell>
          <cell r="BY102" t="str">
            <v>No</v>
          </cell>
          <cell r="CB102" t="str">
            <v>Unsure</v>
          </cell>
          <cell r="DN102" t="str">
            <v>No</v>
          </cell>
          <cell r="DP102" t="str">
            <v>No</v>
          </cell>
          <cell r="DR102" t="str">
            <v>No</v>
          </cell>
        </row>
        <row r="103">
          <cell r="G103">
            <v>43991</v>
          </cell>
          <cell r="BV103" t="str">
            <v>Yes</v>
          </cell>
          <cell r="BY103" t="str">
            <v>No</v>
          </cell>
          <cell r="CB103" t="str">
            <v>Unsure</v>
          </cell>
          <cell r="DN103" t="str">
            <v>No</v>
          </cell>
          <cell r="DP103" t="str">
            <v>Yes</v>
          </cell>
          <cell r="DR103" t="str">
            <v>No</v>
          </cell>
        </row>
        <row r="104">
          <cell r="G104">
            <v>43991</v>
          </cell>
          <cell r="BV104" t="str">
            <v>Yes</v>
          </cell>
          <cell r="BY104" t="str">
            <v>Yes</v>
          </cell>
          <cell r="CB104" t="str">
            <v>Unsure</v>
          </cell>
          <cell r="DN104" t="str">
            <v>No</v>
          </cell>
          <cell r="DP104" t="str">
            <v>No</v>
          </cell>
          <cell r="DR104" t="str">
            <v>No</v>
          </cell>
        </row>
        <row r="105">
          <cell r="G105">
            <v>43997</v>
          </cell>
          <cell r="BV105" t="str">
            <v>Unsure</v>
          </cell>
          <cell r="BY105" t="str">
            <v>No</v>
          </cell>
          <cell r="CB105" t="str">
            <v>Unsure</v>
          </cell>
          <cell r="DN105" t="str">
            <v>No</v>
          </cell>
          <cell r="DP105" t="str">
            <v>Yes</v>
          </cell>
          <cell r="DR105" t="str">
            <v>No</v>
          </cell>
        </row>
        <row r="106">
          <cell r="G106">
            <v>43998</v>
          </cell>
          <cell r="BV106" t="str">
            <v>Yes</v>
          </cell>
          <cell r="BY106" t="str">
            <v>Yes</v>
          </cell>
          <cell r="CB106" t="str">
            <v>Yes</v>
          </cell>
          <cell r="DN106" t="str">
            <v>Yes</v>
          </cell>
          <cell r="DP106" t="str">
            <v>Yes</v>
          </cell>
          <cell r="DR106" t="str">
            <v>Unsure</v>
          </cell>
        </row>
        <row r="107">
          <cell r="G107">
            <v>43998</v>
          </cell>
          <cell r="BV107" t="str">
            <v>Yes</v>
          </cell>
          <cell r="BY107" t="str">
            <v>Yes</v>
          </cell>
          <cell r="CB107" t="str">
            <v>Unsure</v>
          </cell>
          <cell r="DN107" t="str">
            <v>No</v>
          </cell>
          <cell r="DP107" t="str">
            <v>Yes</v>
          </cell>
          <cell r="DR107" t="str">
            <v>Unsure</v>
          </cell>
        </row>
        <row r="108">
          <cell r="G108">
            <v>43998</v>
          </cell>
          <cell r="BV108" t="str">
            <v>Unsure</v>
          </cell>
          <cell r="BY108" t="str">
            <v>No</v>
          </cell>
          <cell r="CB108" t="str">
            <v>Unsure</v>
          </cell>
          <cell r="DN108" t="str">
            <v>No</v>
          </cell>
          <cell r="DP108" t="str">
            <v>Unsure</v>
          </cell>
          <cell r="DR108" t="str">
            <v>No</v>
          </cell>
        </row>
        <row r="109">
          <cell r="G109">
            <v>43998</v>
          </cell>
          <cell r="BV109" t="str">
            <v>Yes</v>
          </cell>
          <cell r="BY109" t="str">
            <v>No</v>
          </cell>
          <cell r="CB109" t="str">
            <v>Yes</v>
          </cell>
          <cell r="DN109" t="str">
            <v>Yes</v>
          </cell>
          <cell r="DP109" t="str">
            <v>Yes</v>
          </cell>
          <cell r="DR109" t="str">
            <v>Unsure</v>
          </cell>
        </row>
        <row r="110">
          <cell r="G110">
            <v>43998</v>
          </cell>
          <cell r="BV110" t="str">
            <v>Yes</v>
          </cell>
          <cell r="BY110" t="str">
            <v>No</v>
          </cell>
          <cell r="CB110" t="str">
            <v>Unsure</v>
          </cell>
          <cell r="DN110" t="str">
            <v>Yes</v>
          </cell>
          <cell r="DP110" t="str">
            <v>Yes</v>
          </cell>
          <cell r="DR110" t="str">
            <v>Yes</v>
          </cell>
        </row>
        <row r="111">
          <cell r="G111">
            <v>43998</v>
          </cell>
          <cell r="BV111" t="str">
            <v>Unsure</v>
          </cell>
          <cell r="BY111" t="str">
            <v>No</v>
          </cell>
          <cell r="CB111" t="str">
            <v>Unsure</v>
          </cell>
          <cell r="DN111" t="str">
            <v>Unsure</v>
          </cell>
          <cell r="DP111" t="str">
            <v>Unsure</v>
          </cell>
          <cell r="DR111" t="str">
            <v>Unsure</v>
          </cell>
        </row>
        <row r="112">
          <cell r="G112">
            <v>43999</v>
          </cell>
          <cell r="BV112" t="str">
            <v>Yes</v>
          </cell>
          <cell r="BY112" t="str">
            <v>Yes</v>
          </cell>
          <cell r="CB112" t="str">
            <v>Yes</v>
          </cell>
          <cell r="DN112" t="str">
            <v>No</v>
          </cell>
          <cell r="DP112" t="str">
            <v>No</v>
          </cell>
          <cell r="DR112" t="str">
            <v>No</v>
          </cell>
        </row>
        <row r="113">
          <cell r="G113">
            <v>43999</v>
          </cell>
          <cell r="BV113" t="str">
            <v>Unsure</v>
          </cell>
          <cell r="BY113" t="str">
            <v>Yes</v>
          </cell>
          <cell r="CB113" t="str">
            <v>Unsure</v>
          </cell>
          <cell r="DN113" t="str">
            <v>Yes</v>
          </cell>
          <cell r="DP113" t="str">
            <v>Unsure</v>
          </cell>
          <cell r="DR113" t="str">
            <v>Unsure</v>
          </cell>
        </row>
        <row r="114">
          <cell r="G114">
            <v>43998</v>
          </cell>
          <cell r="BV114" t="str">
            <v>Unsure</v>
          </cell>
          <cell r="BY114" t="str">
            <v>No</v>
          </cell>
          <cell r="CB114" t="str">
            <v>Unsure</v>
          </cell>
          <cell r="DN114" t="str">
            <v>No</v>
          </cell>
          <cell r="DP114" t="str">
            <v>No</v>
          </cell>
          <cell r="DR114" t="str">
            <v>Unsure</v>
          </cell>
        </row>
        <row r="115">
          <cell r="G115">
            <v>43999</v>
          </cell>
          <cell r="BV115" t="str">
            <v>Unsure</v>
          </cell>
          <cell r="BY115" t="str">
            <v>Yes</v>
          </cell>
          <cell r="CB115" t="str">
            <v>Yes</v>
          </cell>
          <cell r="DN115" t="str">
            <v>Yes</v>
          </cell>
          <cell r="DP115" t="str">
            <v>Yes</v>
          </cell>
          <cell r="DR115" t="str">
            <v>Unsure</v>
          </cell>
        </row>
        <row r="116">
          <cell r="G116">
            <v>43999</v>
          </cell>
          <cell r="BV116" t="str">
            <v>Unsure</v>
          </cell>
          <cell r="BY116" t="str">
            <v>Yes</v>
          </cell>
          <cell r="CB116" t="str">
            <v>Yes</v>
          </cell>
          <cell r="DN116" t="str">
            <v>Yes</v>
          </cell>
          <cell r="DP116" t="str">
            <v>Yes</v>
          </cell>
          <cell r="DR116" t="str">
            <v>Yes</v>
          </cell>
        </row>
        <row r="117">
          <cell r="G117">
            <v>44000</v>
          </cell>
          <cell r="BV117" t="str">
            <v>Yes</v>
          </cell>
          <cell r="BY117" t="str">
            <v>Yes</v>
          </cell>
          <cell r="CB117" t="str">
            <v>Unsure</v>
          </cell>
          <cell r="DN117" t="str">
            <v>No</v>
          </cell>
          <cell r="DP117" t="str">
            <v>Unsure</v>
          </cell>
          <cell r="DR117" t="str">
            <v>Unsure</v>
          </cell>
        </row>
        <row r="118">
          <cell r="G118">
            <v>44000</v>
          </cell>
          <cell r="BV118" t="str">
            <v>Yes</v>
          </cell>
          <cell r="BY118" t="str">
            <v>Yes</v>
          </cell>
          <cell r="CB118" t="str">
            <v>Unsure</v>
          </cell>
          <cell r="DN118" t="str">
            <v>No</v>
          </cell>
          <cell r="DP118" t="str">
            <v>Yes</v>
          </cell>
          <cell r="DR118" t="str">
            <v>Yes</v>
          </cell>
        </row>
        <row r="119">
          <cell r="G119">
            <v>44000</v>
          </cell>
          <cell r="BV119" t="str">
            <v>Yes</v>
          </cell>
          <cell r="BY119" t="str">
            <v>Yes</v>
          </cell>
          <cell r="CB119" t="str">
            <v>Yes</v>
          </cell>
          <cell r="DN119" t="str">
            <v>No</v>
          </cell>
          <cell r="DP119" t="str">
            <v>Yes</v>
          </cell>
          <cell r="DR119" t="str">
            <v>Yes</v>
          </cell>
        </row>
        <row r="120">
          <cell r="G120">
            <v>44001</v>
          </cell>
          <cell r="BV120" t="str">
            <v>Yes</v>
          </cell>
          <cell r="BY120" t="str">
            <v>Yes</v>
          </cell>
          <cell r="CB120" t="str">
            <v>Yes</v>
          </cell>
          <cell r="DN120" t="str">
            <v>Yes</v>
          </cell>
          <cell r="DP120" t="str">
            <v>Unsure</v>
          </cell>
          <cell r="DR120" t="str">
            <v>Yes</v>
          </cell>
        </row>
        <row r="121">
          <cell r="G121">
            <v>44001</v>
          </cell>
          <cell r="BV121" t="str">
            <v>Yes</v>
          </cell>
          <cell r="BY121" t="str">
            <v>No</v>
          </cell>
          <cell r="CB121" t="str">
            <v>Yes</v>
          </cell>
          <cell r="DN121" t="str">
            <v>Yes</v>
          </cell>
          <cell r="DP121" t="str">
            <v>Yes</v>
          </cell>
          <cell r="DR121" t="str">
            <v>No</v>
          </cell>
        </row>
        <row r="122">
          <cell r="G122">
            <v>44003</v>
          </cell>
          <cell r="BV122" t="str">
            <v>Unsure</v>
          </cell>
          <cell r="BY122" t="str">
            <v>Yes</v>
          </cell>
          <cell r="CB122" t="str">
            <v>Yes</v>
          </cell>
          <cell r="DN122" t="str">
            <v>No</v>
          </cell>
          <cell r="DP122" t="str">
            <v>Yes</v>
          </cell>
          <cell r="DR122" t="str">
            <v>No</v>
          </cell>
        </row>
        <row r="123">
          <cell r="G123">
            <v>44004</v>
          </cell>
          <cell r="BV123" t="str">
            <v>Yes</v>
          </cell>
          <cell r="BY123" t="str">
            <v>Yes</v>
          </cell>
          <cell r="CB123" t="str">
            <v>Yes</v>
          </cell>
          <cell r="DN123" t="str">
            <v>No</v>
          </cell>
          <cell r="DP123" t="str">
            <v>Yes</v>
          </cell>
          <cell r="DR123" t="str">
            <v>No</v>
          </cell>
        </row>
        <row r="124">
          <cell r="G124">
            <v>44006</v>
          </cell>
          <cell r="BV124" t="str">
            <v>Unsure</v>
          </cell>
          <cell r="BY124" t="str">
            <v>Yes</v>
          </cell>
          <cell r="CB124" t="str">
            <v>Yes</v>
          </cell>
          <cell r="DN124" t="str">
            <v>No</v>
          </cell>
          <cell r="DP124" t="str">
            <v>No</v>
          </cell>
          <cell r="DR124" t="str">
            <v>No</v>
          </cell>
        </row>
        <row r="125">
          <cell r="G125">
            <v>44006</v>
          </cell>
          <cell r="BV125" t="str">
            <v>Yes</v>
          </cell>
          <cell r="BY125" t="str">
            <v>Yes</v>
          </cell>
          <cell r="CB125" t="str">
            <v>Yes</v>
          </cell>
          <cell r="DN125" t="str">
            <v>No</v>
          </cell>
          <cell r="DP125" t="str">
            <v>Unsure</v>
          </cell>
          <cell r="DR125" t="str">
            <v>No</v>
          </cell>
        </row>
        <row r="126">
          <cell r="G126">
            <v>44008</v>
          </cell>
          <cell r="BV126" t="str">
            <v>Yes</v>
          </cell>
          <cell r="BY126" t="str">
            <v>No</v>
          </cell>
          <cell r="CB126" t="str">
            <v>Unsure</v>
          </cell>
          <cell r="DN126" t="str">
            <v>Unsure</v>
          </cell>
          <cell r="DP126" t="str">
            <v>Yes</v>
          </cell>
          <cell r="DR126" t="str">
            <v>Yes</v>
          </cell>
        </row>
        <row r="127">
          <cell r="G127">
            <v>44011</v>
          </cell>
          <cell r="BV127" t="str">
            <v>Yes</v>
          </cell>
          <cell r="BY127" t="str">
            <v>Yes</v>
          </cell>
          <cell r="CB127" t="str">
            <v>Yes</v>
          </cell>
          <cell r="DN127" t="str">
            <v>Yes</v>
          </cell>
          <cell r="DP127" t="str">
            <v>Unsure</v>
          </cell>
          <cell r="DR127" t="str">
            <v>Unsure</v>
          </cell>
        </row>
        <row r="128">
          <cell r="G128">
            <v>44011</v>
          </cell>
          <cell r="BV128" t="str">
            <v>Yes</v>
          </cell>
          <cell r="BY128" t="str">
            <v>Yes</v>
          </cell>
          <cell r="CB128" t="str">
            <v>Yes</v>
          </cell>
          <cell r="DN128" t="str">
            <v>Yes</v>
          </cell>
          <cell r="DP128" t="str">
            <v>Yes</v>
          </cell>
          <cell r="DR128" t="str">
            <v>No</v>
          </cell>
        </row>
        <row r="129">
          <cell r="G129">
            <v>44011</v>
          </cell>
          <cell r="BV129" t="str">
            <v>Yes</v>
          </cell>
          <cell r="BY129" t="str">
            <v>Yes</v>
          </cell>
          <cell r="CB129" t="str">
            <v>Yes</v>
          </cell>
          <cell r="DN129" t="str">
            <v>No</v>
          </cell>
          <cell r="DP129" t="str">
            <v>Yes</v>
          </cell>
          <cell r="DR129" t="str">
            <v>Unsure</v>
          </cell>
        </row>
        <row r="130">
          <cell r="G130">
            <v>44012</v>
          </cell>
          <cell r="BV130" t="str">
            <v>Unsure</v>
          </cell>
          <cell r="BY130" t="str">
            <v>Yes</v>
          </cell>
          <cell r="CB130" t="str">
            <v>Unsure</v>
          </cell>
          <cell r="DN130" t="str">
            <v>No</v>
          </cell>
          <cell r="DP130" t="str">
            <v>Unsure</v>
          </cell>
          <cell r="DR130" t="str">
            <v>No</v>
          </cell>
        </row>
        <row r="131">
          <cell r="G131">
            <v>44013</v>
          </cell>
          <cell r="BV131" t="str">
            <v>Yes</v>
          </cell>
          <cell r="BY131" t="str">
            <v>Yes</v>
          </cell>
          <cell r="CB131" t="str">
            <v>Yes</v>
          </cell>
          <cell r="DN131" t="str">
            <v>No</v>
          </cell>
          <cell r="DP131" t="str">
            <v>Unsure</v>
          </cell>
          <cell r="DR131" t="str">
            <v>Unsure</v>
          </cell>
        </row>
        <row r="132">
          <cell r="G132">
            <v>44014</v>
          </cell>
          <cell r="BV132" t="str">
            <v>Yes</v>
          </cell>
          <cell r="BY132" t="str">
            <v>Yes</v>
          </cell>
          <cell r="CB132" t="str">
            <v>Unsure</v>
          </cell>
          <cell r="DN132" t="str">
            <v>No</v>
          </cell>
          <cell r="DP132" t="str">
            <v>Yes</v>
          </cell>
          <cell r="DR132" t="str">
            <v>Yes</v>
          </cell>
        </row>
        <row r="133">
          <cell r="G133">
            <v>44014</v>
          </cell>
          <cell r="BV133" t="str">
            <v>Yes</v>
          </cell>
          <cell r="BY133" t="str">
            <v>Yes</v>
          </cell>
          <cell r="CB133" t="str">
            <v>Yes</v>
          </cell>
          <cell r="DN133" t="str">
            <v>Yes</v>
          </cell>
          <cell r="DP133" t="str">
            <v>Yes</v>
          </cell>
          <cell r="DR133" t="str">
            <v>Yes</v>
          </cell>
        </row>
        <row r="134">
          <cell r="G134">
            <v>44014</v>
          </cell>
          <cell r="BV134" t="str">
            <v>Unsure</v>
          </cell>
          <cell r="BY134" t="str">
            <v>Yes</v>
          </cell>
          <cell r="CB134" t="str">
            <v>Unsure</v>
          </cell>
          <cell r="DN134" t="str">
            <v>No</v>
          </cell>
          <cell r="DP134" t="str">
            <v>Unsure</v>
          </cell>
          <cell r="DR134" t="str">
            <v>No</v>
          </cell>
        </row>
        <row r="135">
          <cell r="G135">
            <v>44015</v>
          </cell>
          <cell r="BV135" t="str">
            <v>Unsure</v>
          </cell>
          <cell r="BY135" t="str">
            <v>Yes</v>
          </cell>
          <cell r="CB135" t="str">
            <v>Yes</v>
          </cell>
          <cell r="DN135" t="str">
            <v>Yes</v>
          </cell>
          <cell r="DP135" t="str">
            <v>Yes</v>
          </cell>
          <cell r="DR135" t="str">
            <v>Unsure</v>
          </cell>
        </row>
        <row r="136">
          <cell r="G136">
            <v>44014</v>
          </cell>
          <cell r="BV136" t="str">
            <v>Yes</v>
          </cell>
          <cell r="BY136" t="str">
            <v>No</v>
          </cell>
          <cell r="CB136" t="str">
            <v>Unsure</v>
          </cell>
          <cell r="DN136" t="str">
            <v>No</v>
          </cell>
          <cell r="DP136" t="str">
            <v>Yes</v>
          </cell>
          <cell r="DR136" t="str">
            <v>Yes</v>
          </cell>
        </row>
        <row r="137">
          <cell r="G137">
            <v>44016</v>
          </cell>
          <cell r="BV137" t="str">
            <v>Yes</v>
          </cell>
          <cell r="BY137" t="str">
            <v>Yes</v>
          </cell>
          <cell r="CB137" t="str">
            <v>Yes</v>
          </cell>
          <cell r="DN137" t="str">
            <v>Yes</v>
          </cell>
          <cell r="DP137" t="str">
            <v>No</v>
          </cell>
          <cell r="DR137" t="str">
            <v>No</v>
          </cell>
        </row>
        <row r="138">
          <cell r="G138">
            <v>44018</v>
          </cell>
          <cell r="BV138" t="str">
            <v>Yes</v>
          </cell>
          <cell r="BY138" t="str">
            <v>No</v>
          </cell>
          <cell r="CB138" t="str">
            <v>Yes</v>
          </cell>
          <cell r="DN138" t="str">
            <v>Unsure</v>
          </cell>
          <cell r="DP138" t="str">
            <v>Yes</v>
          </cell>
          <cell r="DR138" t="str">
            <v>Unsure</v>
          </cell>
        </row>
        <row r="139">
          <cell r="G139">
            <v>44018</v>
          </cell>
          <cell r="BV139" t="str">
            <v>Yes</v>
          </cell>
          <cell r="BY139" t="str">
            <v>Yes</v>
          </cell>
          <cell r="CB139" t="str">
            <v>Yes</v>
          </cell>
          <cell r="DN139" t="str">
            <v>No</v>
          </cell>
          <cell r="DP139" t="str">
            <v>Yes</v>
          </cell>
          <cell r="DR139" t="str">
            <v>Unsure</v>
          </cell>
        </row>
        <row r="140">
          <cell r="G140">
            <v>44019</v>
          </cell>
          <cell r="BV140" t="str">
            <v>Yes</v>
          </cell>
          <cell r="BY140" t="str">
            <v>No</v>
          </cell>
          <cell r="CB140" t="str">
            <v>Yes</v>
          </cell>
          <cell r="DN140" t="str">
            <v>No</v>
          </cell>
          <cell r="DP140" t="str">
            <v>Yes</v>
          </cell>
          <cell r="DR140" t="str">
            <v>Yes</v>
          </cell>
        </row>
        <row r="141">
          <cell r="G141">
            <v>44019</v>
          </cell>
          <cell r="BV141" t="str">
            <v>Unsure</v>
          </cell>
          <cell r="BY141" t="str">
            <v>No</v>
          </cell>
          <cell r="CB141" t="str">
            <v>Unsure</v>
          </cell>
          <cell r="DN141" t="str">
            <v>Unsure</v>
          </cell>
          <cell r="DP141" t="str">
            <v>Yes</v>
          </cell>
          <cell r="DR141" t="str">
            <v>Yes</v>
          </cell>
        </row>
        <row r="142">
          <cell r="G142">
            <v>44020</v>
          </cell>
          <cell r="BV142" t="str">
            <v>Unsure</v>
          </cell>
          <cell r="BY142" t="str">
            <v>Yes</v>
          </cell>
          <cell r="CB142" t="str">
            <v>Yes</v>
          </cell>
          <cell r="DN142" t="str">
            <v>No</v>
          </cell>
          <cell r="DP142" t="str">
            <v>Unsure</v>
          </cell>
          <cell r="DR142" t="str">
            <v>Unsure</v>
          </cell>
        </row>
        <row r="143">
          <cell r="G143">
            <v>44020</v>
          </cell>
          <cell r="BV143" t="str">
            <v>Yes</v>
          </cell>
          <cell r="BY143" t="str">
            <v>No</v>
          </cell>
          <cell r="CB143" t="str">
            <v>Unsure</v>
          </cell>
          <cell r="DN143" t="str">
            <v>Yes</v>
          </cell>
          <cell r="DP143" t="str">
            <v>Yes</v>
          </cell>
          <cell r="DR143" t="str">
            <v>Yes</v>
          </cell>
        </row>
        <row r="144">
          <cell r="G144">
            <v>44020</v>
          </cell>
          <cell r="BV144" t="str">
            <v>Yes</v>
          </cell>
          <cell r="BY144" t="str">
            <v>Yes</v>
          </cell>
          <cell r="CB144" t="str">
            <v>Yes</v>
          </cell>
          <cell r="DN144" t="str">
            <v>Yes</v>
          </cell>
          <cell r="DP144" t="str">
            <v>Unsure</v>
          </cell>
          <cell r="DR144" t="str">
            <v>Unsure</v>
          </cell>
        </row>
        <row r="145">
          <cell r="G145">
            <v>44020</v>
          </cell>
          <cell r="BV145" t="str">
            <v>Unsure</v>
          </cell>
          <cell r="BY145" t="str">
            <v>Yes</v>
          </cell>
          <cell r="CB145" t="str">
            <v>Yes</v>
          </cell>
          <cell r="DN145" t="str">
            <v>Yes</v>
          </cell>
          <cell r="DP145" t="str">
            <v>Yes</v>
          </cell>
          <cell r="DR145" t="str">
            <v>Yes</v>
          </cell>
        </row>
        <row r="146">
          <cell r="G146">
            <v>44021</v>
          </cell>
          <cell r="BV146" t="str">
            <v>Yes</v>
          </cell>
          <cell r="BY146" t="str">
            <v>Yes</v>
          </cell>
          <cell r="CB146" t="str">
            <v>Yes</v>
          </cell>
          <cell r="DN146" t="str">
            <v>No</v>
          </cell>
          <cell r="DP146" t="str">
            <v>No</v>
          </cell>
          <cell r="DR146" t="str">
            <v>Unsure</v>
          </cell>
        </row>
        <row r="147">
          <cell r="G147">
            <v>44022</v>
          </cell>
          <cell r="BV147" t="str">
            <v>Yes</v>
          </cell>
          <cell r="BY147" t="str">
            <v>Yes</v>
          </cell>
          <cell r="CB147" t="str">
            <v>Yes</v>
          </cell>
          <cell r="DN147" t="str">
            <v>No</v>
          </cell>
          <cell r="DP147" t="str">
            <v>Yes</v>
          </cell>
          <cell r="DR147" t="str">
            <v>No</v>
          </cell>
        </row>
        <row r="148">
          <cell r="G148">
            <v>44023</v>
          </cell>
          <cell r="BV148" t="str">
            <v>Unsure</v>
          </cell>
          <cell r="BY148" t="str">
            <v>Yes</v>
          </cell>
          <cell r="CB148" t="str">
            <v>Unsure</v>
          </cell>
          <cell r="DN148" t="str">
            <v>Yes</v>
          </cell>
          <cell r="DP148" t="str">
            <v>Yes</v>
          </cell>
          <cell r="DR148" t="str">
            <v>No</v>
          </cell>
        </row>
        <row r="149">
          <cell r="G149">
            <v>44025</v>
          </cell>
          <cell r="BV149" t="str">
            <v>Unsure</v>
          </cell>
          <cell r="BY149" t="str">
            <v>No</v>
          </cell>
          <cell r="CB149" t="str">
            <v>Unsure</v>
          </cell>
          <cell r="DN149" t="str">
            <v>No</v>
          </cell>
          <cell r="DP149" t="str">
            <v>Yes</v>
          </cell>
          <cell r="DR149" t="str">
            <v>Unsure</v>
          </cell>
        </row>
        <row r="150">
          <cell r="G150">
            <v>44025</v>
          </cell>
          <cell r="BV150" t="str">
            <v>Unsure</v>
          </cell>
          <cell r="BY150" t="str">
            <v>Yes</v>
          </cell>
          <cell r="CB150" t="str">
            <v>Yes</v>
          </cell>
          <cell r="DN150" t="str">
            <v>Yes</v>
          </cell>
          <cell r="DP150" t="str">
            <v>Unsure</v>
          </cell>
          <cell r="DR150" t="str">
            <v>Unsure</v>
          </cell>
        </row>
        <row r="151">
          <cell r="G151">
            <v>44026</v>
          </cell>
          <cell r="BV151" t="str">
            <v>Unsure</v>
          </cell>
          <cell r="BY151" t="str">
            <v>Yes</v>
          </cell>
          <cell r="CB151" t="str">
            <v>No</v>
          </cell>
          <cell r="DN151" t="str">
            <v>No</v>
          </cell>
          <cell r="DP151" t="str">
            <v>Yes</v>
          </cell>
          <cell r="DR151" t="str">
            <v>No</v>
          </cell>
        </row>
        <row r="152">
          <cell r="G152">
            <v>44026</v>
          </cell>
          <cell r="BV152" t="str">
            <v>Yes</v>
          </cell>
          <cell r="BY152" t="str">
            <v>Yes</v>
          </cell>
          <cell r="CB152" t="str">
            <v>Unsure</v>
          </cell>
          <cell r="DN152" t="str">
            <v>No</v>
          </cell>
          <cell r="DP152" t="str">
            <v>Yes</v>
          </cell>
          <cell r="DR152" t="str">
            <v>No</v>
          </cell>
        </row>
        <row r="153">
          <cell r="G153">
            <v>44026</v>
          </cell>
          <cell r="BV153" t="str">
            <v>Yes</v>
          </cell>
          <cell r="BY153" t="str">
            <v>No</v>
          </cell>
          <cell r="CB153" t="str">
            <v>Yes</v>
          </cell>
          <cell r="DN153" t="str">
            <v>No</v>
          </cell>
          <cell r="DP153" t="str">
            <v>Yes</v>
          </cell>
          <cell r="DR153" t="str">
            <v>No</v>
          </cell>
        </row>
        <row r="154">
          <cell r="G154">
            <v>44029</v>
          </cell>
          <cell r="BV154" t="str">
            <v>Unsure</v>
          </cell>
          <cell r="BY154" t="str">
            <v>Yes</v>
          </cell>
          <cell r="CB154" t="str">
            <v>Yes</v>
          </cell>
          <cell r="DN154" t="str">
            <v>Yes</v>
          </cell>
          <cell r="DP154" t="str">
            <v>Yes</v>
          </cell>
          <cell r="DR154" t="str">
            <v>Unsure</v>
          </cell>
        </row>
        <row r="155">
          <cell r="G155">
            <v>44029</v>
          </cell>
          <cell r="BV155" t="str">
            <v>Yes</v>
          </cell>
          <cell r="BY155" t="str">
            <v>Yes</v>
          </cell>
          <cell r="CB155" t="str">
            <v>Yes</v>
          </cell>
          <cell r="DN155" t="str">
            <v>Yes</v>
          </cell>
          <cell r="DP155" t="str">
            <v>Yes</v>
          </cell>
          <cell r="DR155" t="str">
            <v>Yes</v>
          </cell>
        </row>
        <row r="156">
          <cell r="G156">
            <v>44029</v>
          </cell>
          <cell r="BV156" t="str">
            <v>Yes</v>
          </cell>
          <cell r="BY156" t="str">
            <v>Yes</v>
          </cell>
          <cell r="CB156" t="str">
            <v>Yes</v>
          </cell>
          <cell r="DN156" t="str">
            <v>Unsure</v>
          </cell>
          <cell r="DP156" t="str">
            <v>Yes</v>
          </cell>
          <cell r="DR156" t="str">
            <v>Yes</v>
          </cell>
        </row>
        <row r="157">
          <cell r="G157">
            <v>44030</v>
          </cell>
          <cell r="BV157" t="str">
            <v>Yes</v>
          </cell>
          <cell r="BY157" t="str">
            <v>No</v>
          </cell>
          <cell r="CB157" t="str">
            <v>Unsure</v>
          </cell>
          <cell r="DN157" t="str">
            <v>No</v>
          </cell>
          <cell r="DP157" t="str">
            <v>Yes</v>
          </cell>
          <cell r="DR157" t="str">
            <v>No</v>
          </cell>
        </row>
        <row r="158">
          <cell r="G158">
            <v>44032</v>
          </cell>
          <cell r="BV158" t="str">
            <v>Yes</v>
          </cell>
          <cell r="BY158" t="str">
            <v>Yes</v>
          </cell>
          <cell r="CB158" t="str">
            <v>Yes</v>
          </cell>
          <cell r="DN158" t="str">
            <v>Yes</v>
          </cell>
          <cell r="DP158" t="str">
            <v>Yes</v>
          </cell>
          <cell r="DR158" t="str">
            <v>Unsure</v>
          </cell>
        </row>
        <row r="159">
          <cell r="G159">
            <v>44034</v>
          </cell>
          <cell r="BV159" t="str">
            <v>Yes</v>
          </cell>
          <cell r="BY159" t="str">
            <v>Yes</v>
          </cell>
          <cell r="CB159" t="str">
            <v>Yes</v>
          </cell>
          <cell r="DN159" t="str">
            <v>Yes</v>
          </cell>
          <cell r="DP159" t="str">
            <v>Yes</v>
          </cell>
          <cell r="DR159" t="str">
            <v>Yes</v>
          </cell>
        </row>
        <row r="160">
          <cell r="G160">
            <v>44035</v>
          </cell>
          <cell r="BV160" t="str">
            <v>Yes</v>
          </cell>
          <cell r="BY160" t="str">
            <v>Yes</v>
          </cell>
          <cell r="CB160" t="str">
            <v>Yes</v>
          </cell>
          <cell r="DN160" t="str">
            <v>Yes</v>
          </cell>
          <cell r="DP160" t="str">
            <v>Yes</v>
          </cell>
          <cell r="DR160" t="str">
            <v>Yes</v>
          </cell>
        </row>
        <row r="161">
          <cell r="G161">
            <v>44035</v>
          </cell>
          <cell r="BV161" t="str">
            <v>Unsure</v>
          </cell>
          <cell r="BY161" t="str">
            <v>No</v>
          </cell>
          <cell r="CB161" t="str">
            <v>Unsure</v>
          </cell>
          <cell r="DN161" t="str">
            <v>Yes</v>
          </cell>
          <cell r="DP161" t="str">
            <v>No</v>
          </cell>
          <cell r="DR161" t="str">
            <v>Unsure</v>
          </cell>
        </row>
        <row r="162">
          <cell r="G162">
            <v>44036</v>
          </cell>
          <cell r="BV162" t="str">
            <v>Yes</v>
          </cell>
          <cell r="BY162" t="str">
            <v>Yes</v>
          </cell>
          <cell r="CB162" t="str">
            <v>Yes</v>
          </cell>
          <cell r="DN162" t="str">
            <v>No</v>
          </cell>
          <cell r="DP162" t="str">
            <v>Unsure</v>
          </cell>
          <cell r="DR162" t="str">
            <v>Unsure</v>
          </cell>
        </row>
        <row r="163">
          <cell r="G163">
            <v>44040</v>
          </cell>
          <cell r="BV163" t="str">
            <v>Yes</v>
          </cell>
          <cell r="BY163" t="str">
            <v>Yes</v>
          </cell>
          <cell r="CB163" t="str">
            <v>Yes</v>
          </cell>
          <cell r="DN163" t="str">
            <v>No</v>
          </cell>
          <cell r="DP163" t="str">
            <v>Unsure</v>
          </cell>
          <cell r="DR163" t="str">
            <v>No</v>
          </cell>
        </row>
        <row r="164">
          <cell r="G164">
            <v>44042</v>
          </cell>
          <cell r="BV164" t="str">
            <v>Unsure</v>
          </cell>
          <cell r="BY164" t="str">
            <v>Yes</v>
          </cell>
          <cell r="CB164" t="str">
            <v>Yes</v>
          </cell>
          <cell r="DN164" t="str">
            <v>No</v>
          </cell>
          <cell r="DP164" t="str">
            <v>Yes</v>
          </cell>
          <cell r="DR164" t="str">
            <v>No</v>
          </cell>
        </row>
        <row r="165">
          <cell r="G165">
            <v>44042</v>
          </cell>
          <cell r="BV165" t="str">
            <v>Unsure</v>
          </cell>
          <cell r="BY165" t="str">
            <v>No</v>
          </cell>
          <cell r="CB165" t="str">
            <v>Yes</v>
          </cell>
          <cell r="DN165" t="str">
            <v>No</v>
          </cell>
          <cell r="DP165" t="str">
            <v>Yes</v>
          </cell>
          <cell r="DR165" t="str">
            <v>No</v>
          </cell>
        </row>
        <row r="166">
          <cell r="G166">
            <v>44042</v>
          </cell>
          <cell r="BV166" t="str">
            <v>Yes</v>
          </cell>
          <cell r="BY166" t="str">
            <v>Yes</v>
          </cell>
          <cell r="CB166" t="str">
            <v>Unsure</v>
          </cell>
          <cell r="DN166" t="str">
            <v>No</v>
          </cell>
          <cell r="DP166" t="str">
            <v>Unsure</v>
          </cell>
          <cell r="DR166" t="str">
            <v>Unsure</v>
          </cell>
        </row>
        <row r="167">
          <cell r="G167">
            <v>44042</v>
          </cell>
          <cell r="BV167" t="str">
            <v>Yes</v>
          </cell>
          <cell r="BY167" t="str">
            <v>Yes</v>
          </cell>
          <cell r="CB167" t="str">
            <v>Unsure</v>
          </cell>
          <cell r="DN167" t="str">
            <v>No</v>
          </cell>
          <cell r="DP167" t="str">
            <v>Yes</v>
          </cell>
          <cell r="DR167" t="str">
            <v>Unsure</v>
          </cell>
        </row>
        <row r="168">
          <cell r="G168">
            <v>44042</v>
          </cell>
          <cell r="BV168" t="str">
            <v>Yes</v>
          </cell>
          <cell r="BY168" t="str">
            <v>Yes</v>
          </cell>
          <cell r="CB168" t="str">
            <v>Yes</v>
          </cell>
          <cell r="DN168" t="str">
            <v>No</v>
          </cell>
          <cell r="DP168" t="str">
            <v>Yes</v>
          </cell>
          <cell r="DR168" t="str">
            <v>No</v>
          </cell>
        </row>
        <row r="169">
          <cell r="G169">
            <v>44042</v>
          </cell>
          <cell r="BV169" t="str">
            <v>Unsure</v>
          </cell>
          <cell r="BY169" t="str">
            <v>Yes</v>
          </cell>
          <cell r="CB169" t="str">
            <v>No</v>
          </cell>
          <cell r="DN169" t="str">
            <v>No</v>
          </cell>
          <cell r="DP169" t="str">
            <v>Unsure</v>
          </cell>
          <cell r="DR169" t="str">
            <v>No</v>
          </cell>
        </row>
        <row r="170">
          <cell r="G170">
            <v>44042</v>
          </cell>
          <cell r="BV170" t="str">
            <v>Yes</v>
          </cell>
          <cell r="BY170" t="str">
            <v>Yes</v>
          </cell>
          <cell r="CB170" t="str">
            <v>Yes</v>
          </cell>
          <cell r="DN170" t="str">
            <v>No</v>
          </cell>
          <cell r="DP170" t="str">
            <v>No</v>
          </cell>
          <cell r="DR170" t="str">
            <v>No</v>
          </cell>
        </row>
        <row r="171">
          <cell r="G171">
            <v>44042</v>
          </cell>
          <cell r="BV171" t="str">
            <v>Unsure</v>
          </cell>
          <cell r="BY171" t="str">
            <v>Yes</v>
          </cell>
          <cell r="CB171" t="str">
            <v>Yes</v>
          </cell>
          <cell r="DN171" t="str">
            <v>No</v>
          </cell>
          <cell r="DP171" t="str">
            <v>Unsure</v>
          </cell>
          <cell r="DR171" t="str">
            <v>Unsure</v>
          </cell>
        </row>
        <row r="172">
          <cell r="G172">
            <v>44042</v>
          </cell>
          <cell r="BV172" t="str">
            <v>Yes</v>
          </cell>
          <cell r="BY172" t="str">
            <v>Yes</v>
          </cell>
          <cell r="CB172" t="str">
            <v>Yes</v>
          </cell>
          <cell r="DN172" t="str">
            <v>No</v>
          </cell>
          <cell r="DP172" t="str">
            <v>Yes</v>
          </cell>
          <cell r="DR172" t="str">
            <v>Yes</v>
          </cell>
        </row>
        <row r="173">
          <cell r="G173">
            <v>44043</v>
          </cell>
          <cell r="BV173" t="str">
            <v>Yes</v>
          </cell>
          <cell r="BY173" t="str">
            <v>No</v>
          </cell>
          <cell r="CB173" t="str">
            <v>Unsure</v>
          </cell>
          <cell r="DN173" t="str">
            <v>No</v>
          </cell>
          <cell r="DP173" t="str">
            <v>Yes</v>
          </cell>
          <cell r="DR173" t="str">
            <v>Yes</v>
          </cell>
        </row>
        <row r="174">
          <cell r="G174">
            <v>44043</v>
          </cell>
          <cell r="BV174" t="str">
            <v>Unsure</v>
          </cell>
          <cell r="BY174" t="str">
            <v>Yes</v>
          </cell>
          <cell r="CB174" t="str">
            <v>Unsure</v>
          </cell>
          <cell r="DN174" t="str">
            <v>No</v>
          </cell>
          <cell r="DP174" t="str">
            <v>Yes</v>
          </cell>
          <cell r="DR174" t="str">
            <v>No</v>
          </cell>
        </row>
        <row r="175">
          <cell r="G175">
            <v>44043</v>
          </cell>
          <cell r="BV175" t="str">
            <v>Unsure</v>
          </cell>
          <cell r="BY175" t="str">
            <v>Yes</v>
          </cell>
          <cell r="CB175" t="str">
            <v>Yes</v>
          </cell>
          <cell r="DN175" t="str">
            <v>No</v>
          </cell>
          <cell r="DP175" t="str">
            <v>Yes</v>
          </cell>
          <cell r="DR175" t="str">
            <v>Unsure</v>
          </cell>
        </row>
        <row r="176">
          <cell r="G176">
            <v>44043</v>
          </cell>
          <cell r="BV176" t="str">
            <v>Unsure</v>
          </cell>
          <cell r="BY176" t="str">
            <v>Yes</v>
          </cell>
          <cell r="CB176" t="str">
            <v>Yes</v>
          </cell>
          <cell r="DN176" t="str">
            <v>No</v>
          </cell>
          <cell r="DP176" t="str">
            <v>Yes</v>
          </cell>
          <cell r="DR176" t="str">
            <v>Unsure</v>
          </cell>
        </row>
        <row r="177">
          <cell r="G177">
            <v>44043</v>
          </cell>
          <cell r="BV177" t="str">
            <v>Unsure</v>
          </cell>
          <cell r="BY177" t="str">
            <v>Yes</v>
          </cell>
          <cell r="CB177" t="str">
            <v>Yes</v>
          </cell>
          <cell r="DN177" t="str">
            <v>No</v>
          </cell>
          <cell r="DP177" t="str">
            <v>Unsure</v>
          </cell>
          <cell r="DR177" t="str">
            <v>Unsure</v>
          </cell>
        </row>
        <row r="178">
          <cell r="G178">
            <v>44043</v>
          </cell>
          <cell r="BV178" t="str">
            <v>Unsure</v>
          </cell>
          <cell r="BY178" t="str">
            <v>No</v>
          </cell>
          <cell r="CB178" t="str">
            <v>Yes</v>
          </cell>
          <cell r="DN178" t="str">
            <v>No</v>
          </cell>
          <cell r="DP178" t="str">
            <v>Yes</v>
          </cell>
          <cell r="DR178" t="str">
            <v>Unsure</v>
          </cell>
        </row>
        <row r="179">
          <cell r="G179">
            <v>44043</v>
          </cell>
          <cell r="BV179" t="str">
            <v>Yes</v>
          </cell>
          <cell r="BY179" t="str">
            <v>No</v>
          </cell>
          <cell r="CB179" t="str">
            <v>-</v>
          </cell>
          <cell r="DN179" t="str">
            <v>No</v>
          </cell>
          <cell r="DP179" t="str">
            <v>Yes</v>
          </cell>
          <cell r="DR179" t="str">
            <v>Yes</v>
          </cell>
        </row>
        <row r="180">
          <cell r="G180">
            <v>44043</v>
          </cell>
          <cell r="BV180" t="str">
            <v>Yes</v>
          </cell>
          <cell r="BY180" t="str">
            <v>Yes</v>
          </cell>
          <cell r="CB180" t="str">
            <v>Yes</v>
          </cell>
          <cell r="DN180" t="str">
            <v>No</v>
          </cell>
          <cell r="DP180" t="str">
            <v>Unsure</v>
          </cell>
          <cell r="DR180" t="str">
            <v>No</v>
          </cell>
        </row>
        <row r="181">
          <cell r="G181">
            <v>44043</v>
          </cell>
          <cell r="BV181" t="str">
            <v>Yes</v>
          </cell>
          <cell r="BY181" t="str">
            <v>No</v>
          </cell>
          <cell r="CB181" t="str">
            <v>Yes</v>
          </cell>
          <cell r="DN181" t="str">
            <v>No</v>
          </cell>
          <cell r="DP181" t="str">
            <v>Yes</v>
          </cell>
          <cell r="DR181" t="str">
            <v>No</v>
          </cell>
        </row>
        <row r="182">
          <cell r="G182">
            <v>44043</v>
          </cell>
          <cell r="BV182" t="str">
            <v>Yes</v>
          </cell>
          <cell r="BY182" t="str">
            <v>Yes</v>
          </cell>
          <cell r="CB182" t="str">
            <v>Yes</v>
          </cell>
          <cell r="DN182" t="str">
            <v>Yes</v>
          </cell>
          <cell r="DP182" t="str">
            <v>Yes</v>
          </cell>
          <cell r="DR182" t="str">
            <v>Yes</v>
          </cell>
        </row>
        <row r="183">
          <cell r="G183">
            <v>44043</v>
          </cell>
          <cell r="BV183" t="str">
            <v>Yes</v>
          </cell>
          <cell r="BY183" t="str">
            <v>No</v>
          </cell>
          <cell r="CB183" t="str">
            <v>Yes</v>
          </cell>
          <cell r="DN183" t="str">
            <v>No</v>
          </cell>
          <cell r="DP183" t="str">
            <v>Yes</v>
          </cell>
          <cell r="DR183" t="str">
            <v>Yes</v>
          </cell>
        </row>
        <row r="184">
          <cell r="G184">
            <v>44043</v>
          </cell>
          <cell r="BV184" t="str">
            <v>Unsure</v>
          </cell>
          <cell r="BY184" t="str">
            <v>Yes</v>
          </cell>
          <cell r="CB184" t="str">
            <v>Yes</v>
          </cell>
          <cell r="DN184" t="str">
            <v>No</v>
          </cell>
          <cell r="DP184" t="str">
            <v>Yes</v>
          </cell>
          <cell r="DR184" t="str">
            <v>No</v>
          </cell>
        </row>
        <row r="185">
          <cell r="G185">
            <v>44044</v>
          </cell>
          <cell r="BV185" t="str">
            <v>Yes</v>
          </cell>
          <cell r="BY185" t="str">
            <v>Yes</v>
          </cell>
          <cell r="CB185" t="str">
            <v>Unsure</v>
          </cell>
          <cell r="DN185" t="str">
            <v>Yes</v>
          </cell>
          <cell r="DP185" t="str">
            <v>Yes</v>
          </cell>
          <cell r="DR185" t="str">
            <v>Yes</v>
          </cell>
        </row>
        <row r="186">
          <cell r="G186">
            <v>44044</v>
          </cell>
          <cell r="BV186" t="str">
            <v>Unsure</v>
          </cell>
          <cell r="BY186" t="str">
            <v>Yes</v>
          </cell>
          <cell r="CB186" t="str">
            <v>Yes</v>
          </cell>
          <cell r="DN186" t="str">
            <v>No</v>
          </cell>
          <cell r="DP186" t="str">
            <v>No</v>
          </cell>
          <cell r="DR186" t="str">
            <v>No</v>
          </cell>
        </row>
        <row r="187">
          <cell r="G187">
            <v>44044</v>
          </cell>
          <cell r="BV187" t="str">
            <v>No</v>
          </cell>
          <cell r="BY187" t="str">
            <v>Yes</v>
          </cell>
          <cell r="CB187" t="str">
            <v>Unsure</v>
          </cell>
          <cell r="DN187" t="str">
            <v>Yes</v>
          </cell>
          <cell r="DP187" t="str">
            <v>Unsure</v>
          </cell>
          <cell r="DR187" t="str">
            <v>No</v>
          </cell>
        </row>
        <row r="188">
          <cell r="G188">
            <v>44044</v>
          </cell>
          <cell r="BV188" t="str">
            <v>Unsure</v>
          </cell>
          <cell r="BY188" t="str">
            <v>Yes</v>
          </cell>
          <cell r="CB188" t="str">
            <v>Yes</v>
          </cell>
          <cell r="DN188" t="str">
            <v>No</v>
          </cell>
          <cell r="DP188" t="str">
            <v>Yes</v>
          </cell>
          <cell r="DR188" t="str">
            <v>No</v>
          </cell>
        </row>
        <row r="189">
          <cell r="G189">
            <v>44044</v>
          </cell>
          <cell r="BV189" t="str">
            <v>Yes</v>
          </cell>
          <cell r="BY189" t="str">
            <v>Yes</v>
          </cell>
          <cell r="CB189" t="str">
            <v>Yes</v>
          </cell>
          <cell r="DN189" t="str">
            <v>No</v>
          </cell>
          <cell r="DP189" t="str">
            <v>Yes</v>
          </cell>
          <cell r="DR189" t="str">
            <v>Unsure</v>
          </cell>
        </row>
        <row r="190">
          <cell r="G190">
            <v>44044</v>
          </cell>
          <cell r="BV190" t="str">
            <v>Unsure</v>
          </cell>
          <cell r="BY190" t="str">
            <v>Yes</v>
          </cell>
          <cell r="CB190" t="str">
            <v>Yes</v>
          </cell>
          <cell r="DN190" t="str">
            <v>No</v>
          </cell>
          <cell r="DP190" t="str">
            <v>Yes</v>
          </cell>
          <cell r="DR190" t="str">
            <v>No</v>
          </cell>
        </row>
        <row r="191">
          <cell r="G191">
            <v>44044</v>
          </cell>
          <cell r="BV191" t="str">
            <v>Yes</v>
          </cell>
          <cell r="BY191" t="str">
            <v>No</v>
          </cell>
          <cell r="CB191" t="str">
            <v>Unsure</v>
          </cell>
          <cell r="DN191" t="str">
            <v>Yes</v>
          </cell>
          <cell r="DP191" t="str">
            <v>Yes</v>
          </cell>
          <cell r="DR191" t="str">
            <v>Yes</v>
          </cell>
        </row>
        <row r="192">
          <cell r="G192">
            <v>44044</v>
          </cell>
          <cell r="BV192" t="str">
            <v>Yes</v>
          </cell>
          <cell r="BY192" t="str">
            <v>Yes</v>
          </cell>
          <cell r="CB192" t="str">
            <v>Yes</v>
          </cell>
          <cell r="DN192" t="str">
            <v>Yes</v>
          </cell>
          <cell r="DP192" t="str">
            <v>Yes</v>
          </cell>
          <cell r="DR192" t="str">
            <v>Unsure</v>
          </cell>
        </row>
        <row r="193">
          <cell r="G193">
            <v>44045</v>
          </cell>
          <cell r="BV193" t="str">
            <v>Unsure</v>
          </cell>
          <cell r="BY193" t="str">
            <v>Yes</v>
          </cell>
          <cell r="CB193" t="str">
            <v>Yes</v>
          </cell>
          <cell r="DN193" t="str">
            <v>No</v>
          </cell>
          <cell r="DP193" t="str">
            <v>Unsure</v>
          </cell>
          <cell r="DR193" t="str">
            <v>Unsure</v>
          </cell>
        </row>
        <row r="194">
          <cell r="G194">
            <v>44045</v>
          </cell>
          <cell r="BV194" t="str">
            <v>Unsure</v>
          </cell>
          <cell r="BY194" t="str">
            <v>No</v>
          </cell>
          <cell r="CB194" t="str">
            <v>-</v>
          </cell>
          <cell r="DN194" t="str">
            <v>No</v>
          </cell>
          <cell r="DP194" t="str">
            <v>No</v>
          </cell>
          <cell r="DR194" t="str">
            <v>Unsure</v>
          </cell>
        </row>
        <row r="195">
          <cell r="G195">
            <v>44045</v>
          </cell>
          <cell r="BV195" t="str">
            <v>Yes</v>
          </cell>
          <cell r="BY195" t="str">
            <v>Yes</v>
          </cell>
          <cell r="CB195" t="str">
            <v>Unsure</v>
          </cell>
          <cell r="DN195" t="str">
            <v>No</v>
          </cell>
          <cell r="DP195" t="str">
            <v>Unsure</v>
          </cell>
          <cell r="DR195" t="str">
            <v>Unsure</v>
          </cell>
        </row>
        <row r="196">
          <cell r="G196">
            <v>44046</v>
          </cell>
          <cell r="BV196" t="str">
            <v>Yes</v>
          </cell>
          <cell r="BY196" t="str">
            <v>Yes</v>
          </cell>
          <cell r="CB196" t="str">
            <v>Yes</v>
          </cell>
          <cell r="DN196" t="str">
            <v>Yes</v>
          </cell>
          <cell r="DP196" t="str">
            <v>Yes</v>
          </cell>
          <cell r="DR196" t="str">
            <v>No</v>
          </cell>
        </row>
        <row r="197">
          <cell r="G197">
            <v>44046</v>
          </cell>
          <cell r="BV197" t="str">
            <v>Unsure</v>
          </cell>
          <cell r="BY197" t="str">
            <v>Yes</v>
          </cell>
          <cell r="CB197" t="str">
            <v>Unsure</v>
          </cell>
          <cell r="DN197" t="str">
            <v>No</v>
          </cell>
          <cell r="DP197" t="str">
            <v>Yes</v>
          </cell>
          <cell r="DR197" t="str">
            <v>Unsure</v>
          </cell>
        </row>
        <row r="198">
          <cell r="G198">
            <v>44047</v>
          </cell>
          <cell r="BV198" t="str">
            <v>Yes</v>
          </cell>
          <cell r="BY198" t="str">
            <v>No</v>
          </cell>
          <cell r="CB198" t="str">
            <v>Yes</v>
          </cell>
          <cell r="DN198" t="str">
            <v>Yes</v>
          </cell>
          <cell r="DP198" t="str">
            <v>Unsure</v>
          </cell>
          <cell r="DR198" t="str">
            <v>Unsure</v>
          </cell>
        </row>
        <row r="199">
          <cell r="G199">
            <v>44047</v>
          </cell>
          <cell r="BV199" t="str">
            <v>Yes</v>
          </cell>
          <cell r="BY199" t="str">
            <v>Yes</v>
          </cell>
          <cell r="CB199" t="str">
            <v>Yes</v>
          </cell>
          <cell r="DN199" t="str">
            <v>No</v>
          </cell>
          <cell r="DP199" t="str">
            <v>Unsure</v>
          </cell>
          <cell r="DR199" t="str">
            <v>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C2DAD-3715-4709-A332-CD69AE100E24}">
  <dimension ref="A1:G197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28515625" bestFit="1" customWidth="1"/>
    <col min="2" max="2" width="26.28515625" customWidth="1"/>
    <col min="3" max="3" width="31.28515625" customWidth="1"/>
    <col min="4" max="4" width="60.42578125" customWidth="1"/>
    <col min="5" max="5" width="25.7109375" customWidth="1"/>
    <col min="6" max="6" width="37.7109375" customWidth="1"/>
    <col min="7" max="7" width="27.7109375" customWidth="1"/>
  </cols>
  <sheetData>
    <row r="1" spans="1:7" ht="90.75" thickBot="1" x14ac:dyDescent="0.3">
      <c r="A1" s="1" t="s">
        <v>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</row>
    <row r="2" spans="1:7" x14ac:dyDescent="0.25">
      <c r="A2" s="4">
        <f>[1]RESPONSES!G4</f>
        <v>43965</v>
      </c>
      <c r="B2" s="3" t="str">
        <f>[1]RESPONSES!BV4</f>
        <v>No</v>
      </c>
      <c r="C2" s="3" t="str">
        <f>[1]RESPONSES!DN4</f>
        <v>No</v>
      </c>
      <c r="D2" s="3" t="str">
        <f>[1]RESPONSES!BY4</f>
        <v>Yes</v>
      </c>
      <c r="E2" s="3" t="str">
        <f>[1]RESPONSES!CB4</f>
        <v>No</v>
      </c>
      <c r="F2" s="3" t="str">
        <f>[1]RESPONSES!DP4</f>
        <v>No</v>
      </c>
      <c r="G2" s="3" t="str">
        <f>[1]RESPONSES!DR4</f>
        <v>No</v>
      </c>
    </row>
    <row r="3" spans="1:7" x14ac:dyDescent="0.25">
      <c r="A3" s="4">
        <f>[1]RESPONSES!G5</f>
        <v>43965</v>
      </c>
      <c r="B3" s="3" t="str">
        <f>[1]RESPONSES!BV5</f>
        <v>Unsure</v>
      </c>
      <c r="C3" s="3" t="str">
        <f>[1]RESPONSES!DN5</f>
        <v>Unsure</v>
      </c>
      <c r="D3" s="3" t="str">
        <f>[1]RESPONSES!BY5</f>
        <v>Yes</v>
      </c>
      <c r="E3" s="3" t="str">
        <f>[1]RESPONSES!CB5</f>
        <v>Yes</v>
      </c>
      <c r="F3" s="3" t="str">
        <f>[1]RESPONSES!DP5</f>
        <v>Yes</v>
      </c>
      <c r="G3" s="3" t="str">
        <f>[1]RESPONSES!DR5</f>
        <v>No</v>
      </c>
    </row>
    <row r="4" spans="1:7" x14ac:dyDescent="0.25">
      <c r="A4" s="4">
        <f>[1]RESPONSES!G6</f>
        <v>43965</v>
      </c>
      <c r="B4" s="3" t="str">
        <f>[1]RESPONSES!BV6</f>
        <v>Yes</v>
      </c>
      <c r="C4" s="3" t="str">
        <f>[1]RESPONSES!DN6</f>
        <v>No</v>
      </c>
      <c r="D4" s="3" t="str">
        <f>[1]RESPONSES!BY6</f>
        <v>Yes</v>
      </c>
      <c r="E4" s="3" t="str">
        <f>[1]RESPONSES!CB6</f>
        <v>Unsure</v>
      </c>
      <c r="F4" s="3" t="str">
        <f>[1]RESPONSES!DP6</f>
        <v>Unsure</v>
      </c>
      <c r="G4" s="3" t="str">
        <f>[1]RESPONSES!DR6</f>
        <v>Yes</v>
      </c>
    </row>
    <row r="5" spans="1:7" x14ac:dyDescent="0.25">
      <c r="A5" s="4">
        <f>[1]RESPONSES!G7</f>
        <v>43965</v>
      </c>
      <c r="B5" s="3" t="str">
        <f>[1]RESPONSES!BV7</f>
        <v>Yes</v>
      </c>
      <c r="C5" s="3" t="str">
        <f>[1]RESPONSES!DN7</f>
        <v>Yes</v>
      </c>
      <c r="D5" s="3" t="str">
        <f>[1]RESPONSES!BY7</f>
        <v>Yes</v>
      </c>
      <c r="E5" s="3" t="str">
        <f>[1]RESPONSES!CB7</f>
        <v>Yes</v>
      </c>
      <c r="F5" s="3" t="str">
        <f>[1]RESPONSES!DP7</f>
        <v>Unsure</v>
      </c>
      <c r="G5" s="3" t="str">
        <f>[1]RESPONSES!DR7</f>
        <v>Yes</v>
      </c>
    </row>
    <row r="6" spans="1:7" x14ac:dyDescent="0.25">
      <c r="A6" s="4">
        <f>[1]RESPONSES!G8</f>
        <v>43965</v>
      </c>
      <c r="B6" s="3" t="str">
        <f>[1]RESPONSES!BV8</f>
        <v>Yes</v>
      </c>
      <c r="C6" s="3" t="str">
        <f>[1]RESPONSES!DN8</f>
        <v>No</v>
      </c>
      <c r="D6" s="3" t="str">
        <f>[1]RESPONSES!BY8</f>
        <v>Yes</v>
      </c>
      <c r="E6" s="3" t="str">
        <f>[1]RESPONSES!CB8</f>
        <v>Unsure</v>
      </c>
      <c r="F6" s="3" t="str">
        <f>[1]RESPONSES!DP8</f>
        <v>Unsure</v>
      </c>
      <c r="G6" s="3" t="str">
        <f>[1]RESPONSES!DR8</f>
        <v>Unsure</v>
      </c>
    </row>
    <row r="7" spans="1:7" x14ac:dyDescent="0.25">
      <c r="A7" s="4">
        <f>[1]RESPONSES!G9</f>
        <v>43965</v>
      </c>
      <c r="B7" s="3" t="str">
        <f>[1]RESPONSES!BV9</f>
        <v>Yes</v>
      </c>
      <c r="C7" s="3" t="str">
        <f>[1]RESPONSES!DN9</f>
        <v>No</v>
      </c>
      <c r="D7" s="3" t="str">
        <f>[1]RESPONSES!BY9</f>
        <v>Yes</v>
      </c>
      <c r="E7" s="3" t="str">
        <f>[1]RESPONSES!CB9</f>
        <v>Yes</v>
      </c>
      <c r="F7" s="3" t="str">
        <f>[1]RESPONSES!DP9</f>
        <v>Yes</v>
      </c>
      <c r="G7" s="3" t="str">
        <f>[1]RESPONSES!DR9</f>
        <v>Yes</v>
      </c>
    </row>
    <row r="8" spans="1:7" x14ac:dyDescent="0.25">
      <c r="A8" s="4">
        <f>[1]RESPONSES!G10</f>
        <v>43965</v>
      </c>
      <c r="B8" s="3" t="str">
        <f>[1]RESPONSES!BV10</f>
        <v>Yes</v>
      </c>
      <c r="C8" s="3" t="str">
        <f>[1]RESPONSES!DN10</f>
        <v>No</v>
      </c>
      <c r="D8" s="3" t="str">
        <f>[1]RESPONSES!BY10</f>
        <v>Yes</v>
      </c>
      <c r="E8" s="3" t="str">
        <f>[1]RESPONSES!CB10</f>
        <v>Unsure</v>
      </c>
      <c r="F8" s="3" t="str">
        <f>[1]RESPONSES!DP10</f>
        <v>Yes</v>
      </c>
      <c r="G8" s="3" t="str">
        <f>[1]RESPONSES!DR10</f>
        <v>No</v>
      </c>
    </row>
    <row r="9" spans="1:7" x14ac:dyDescent="0.25">
      <c r="A9" s="4">
        <f>[1]RESPONSES!G11</f>
        <v>43965</v>
      </c>
      <c r="B9" s="3" t="str">
        <f>[1]RESPONSES!BV11</f>
        <v>Yes</v>
      </c>
      <c r="C9" s="3" t="str">
        <f>[1]RESPONSES!DN11</f>
        <v>Yes</v>
      </c>
      <c r="D9" s="3" t="str">
        <f>[1]RESPONSES!BY11</f>
        <v>Yes</v>
      </c>
      <c r="E9" s="3" t="str">
        <f>[1]RESPONSES!CB11</f>
        <v>Yes</v>
      </c>
      <c r="F9" s="3" t="str">
        <f>[1]RESPONSES!DP11</f>
        <v>Unsure</v>
      </c>
      <c r="G9" s="3" t="str">
        <f>[1]RESPONSES!DR11</f>
        <v>Yes</v>
      </c>
    </row>
    <row r="10" spans="1:7" x14ac:dyDescent="0.25">
      <c r="A10" s="4">
        <f>[1]RESPONSES!G12</f>
        <v>43965</v>
      </c>
      <c r="B10" s="3" t="str">
        <f>[1]RESPONSES!BV12</f>
        <v>Unsure</v>
      </c>
      <c r="C10" s="3" t="str">
        <f>[1]RESPONSES!DN12</f>
        <v>Yes</v>
      </c>
      <c r="D10" s="3" t="str">
        <f>[1]RESPONSES!BY12</f>
        <v>Yes</v>
      </c>
      <c r="E10" s="3" t="str">
        <f>[1]RESPONSES!CB12</f>
        <v>Yes</v>
      </c>
      <c r="F10" s="3" t="str">
        <f>[1]RESPONSES!DP12</f>
        <v>Yes</v>
      </c>
      <c r="G10" s="3" t="str">
        <f>[1]RESPONSES!DR12</f>
        <v>Unsure</v>
      </c>
    </row>
    <row r="11" spans="1:7" x14ac:dyDescent="0.25">
      <c r="A11" s="4">
        <f>[1]RESPONSES!G13</f>
        <v>43965</v>
      </c>
      <c r="B11" s="3" t="str">
        <f>[1]RESPONSES!BV13</f>
        <v>Unsure</v>
      </c>
      <c r="C11" s="3" t="str">
        <f>[1]RESPONSES!DN13</f>
        <v>Unsure</v>
      </c>
      <c r="D11" s="3" t="str">
        <f>[1]RESPONSES!BY13</f>
        <v>Yes</v>
      </c>
      <c r="E11" s="3" t="str">
        <f>[1]RESPONSES!CB13</f>
        <v>Unsure</v>
      </c>
      <c r="F11" s="3" t="str">
        <f>[1]RESPONSES!DP13</f>
        <v>Yes</v>
      </c>
      <c r="G11" s="3" t="str">
        <f>[1]RESPONSES!DR13</f>
        <v>No</v>
      </c>
    </row>
    <row r="12" spans="1:7" x14ac:dyDescent="0.25">
      <c r="A12" s="4">
        <f>[1]RESPONSES!G14</f>
        <v>43965</v>
      </c>
      <c r="B12" s="3" t="str">
        <f>[1]RESPONSES!BV14</f>
        <v>Yes</v>
      </c>
      <c r="C12" s="3" t="str">
        <f>[1]RESPONSES!DN14</f>
        <v>No</v>
      </c>
      <c r="D12" s="3" t="str">
        <f>[1]RESPONSES!BY14</f>
        <v>Yes</v>
      </c>
      <c r="E12" s="3" t="str">
        <f>[1]RESPONSES!CB14</f>
        <v>Unsure</v>
      </c>
      <c r="F12" s="3" t="str">
        <f>[1]RESPONSES!DP14</f>
        <v>Yes</v>
      </c>
      <c r="G12" s="3" t="str">
        <f>[1]RESPONSES!DR14</f>
        <v>Yes</v>
      </c>
    </row>
    <row r="13" spans="1:7" x14ac:dyDescent="0.25">
      <c r="A13" s="4">
        <f>[1]RESPONSES!G15</f>
        <v>43965</v>
      </c>
      <c r="B13" s="3" t="str">
        <f>[1]RESPONSES!BV15</f>
        <v>Unsure</v>
      </c>
      <c r="C13" s="3" t="str">
        <f>[1]RESPONSES!DN15</f>
        <v>No</v>
      </c>
      <c r="D13" s="3" t="str">
        <f>[1]RESPONSES!BY15</f>
        <v>Yes</v>
      </c>
      <c r="E13" s="3" t="str">
        <f>[1]RESPONSES!CB15</f>
        <v>Unsure</v>
      </c>
      <c r="F13" s="3" t="str">
        <f>[1]RESPONSES!DP15</f>
        <v>Unsure</v>
      </c>
      <c r="G13" s="3" t="str">
        <f>[1]RESPONSES!DR15</f>
        <v>Unsure</v>
      </c>
    </row>
    <row r="14" spans="1:7" x14ac:dyDescent="0.25">
      <c r="A14" s="4">
        <f>[1]RESPONSES!G16</f>
        <v>43965</v>
      </c>
      <c r="B14" s="3" t="str">
        <f>[1]RESPONSES!BV16</f>
        <v>Yes</v>
      </c>
      <c r="C14" s="3" t="str">
        <f>[1]RESPONSES!DN16</f>
        <v>Yes</v>
      </c>
      <c r="D14" s="3" t="str">
        <f>[1]RESPONSES!BY16</f>
        <v>Yes</v>
      </c>
      <c r="E14" s="3" t="str">
        <f>[1]RESPONSES!CB16</f>
        <v>Yes</v>
      </c>
      <c r="F14" s="3" t="str">
        <f>[1]RESPONSES!DP16</f>
        <v>Yes</v>
      </c>
      <c r="G14" s="3" t="str">
        <f>[1]RESPONSES!DR16</f>
        <v>Yes</v>
      </c>
    </row>
    <row r="15" spans="1:7" x14ac:dyDescent="0.25">
      <c r="A15" s="4">
        <f>[1]RESPONSES!G17</f>
        <v>43965</v>
      </c>
      <c r="B15" s="3" t="str">
        <f>[1]RESPONSES!BV17</f>
        <v>Yes</v>
      </c>
      <c r="C15" s="3" t="str">
        <f>[1]RESPONSES!DN17</f>
        <v>Yes</v>
      </c>
      <c r="D15" s="3" t="str">
        <f>[1]RESPONSES!BY17</f>
        <v>Yes</v>
      </c>
      <c r="E15" s="3" t="str">
        <f>[1]RESPONSES!CB17</f>
        <v>Yes</v>
      </c>
      <c r="F15" s="3" t="str">
        <f>[1]RESPONSES!DP17</f>
        <v>No</v>
      </c>
      <c r="G15" s="3" t="str">
        <f>[1]RESPONSES!DR17</f>
        <v>No</v>
      </c>
    </row>
    <row r="16" spans="1:7" x14ac:dyDescent="0.25">
      <c r="A16" s="4">
        <f>[1]RESPONSES!G18</f>
        <v>43965</v>
      </c>
      <c r="B16" s="3" t="str">
        <f>[1]RESPONSES!BV18</f>
        <v>Unsure</v>
      </c>
      <c r="C16" s="3" t="str">
        <f>[1]RESPONSES!DN18</f>
        <v>No</v>
      </c>
      <c r="D16" s="3" t="str">
        <f>[1]RESPONSES!BY18</f>
        <v>Yes</v>
      </c>
      <c r="E16" s="3" t="str">
        <f>[1]RESPONSES!CB18</f>
        <v>Yes</v>
      </c>
      <c r="F16" s="3" t="str">
        <f>[1]RESPONSES!DP18</f>
        <v>Yes</v>
      </c>
      <c r="G16" s="3" t="str">
        <f>[1]RESPONSES!DR18</f>
        <v>Yes</v>
      </c>
    </row>
    <row r="17" spans="1:7" x14ac:dyDescent="0.25">
      <c r="A17" s="4">
        <f>[1]RESPONSES!G19</f>
        <v>43965</v>
      </c>
      <c r="B17" s="3" t="str">
        <f>[1]RESPONSES!BV19</f>
        <v>Yes</v>
      </c>
      <c r="C17" s="3" t="str">
        <f>[1]RESPONSES!DN19</f>
        <v>No</v>
      </c>
      <c r="D17" s="3" t="str">
        <f>[1]RESPONSES!BY19</f>
        <v>Yes</v>
      </c>
      <c r="E17" s="3" t="str">
        <f>[1]RESPONSES!CB19</f>
        <v>Yes</v>
      </c>
      <c r="F17" s="3" t="str">
        <f>[1]RESPONSES!DP19</f>
        <v>Yes</v>
      </c>
      <c r="G17" s="3" t="str">
        <f>[1]RESPONSES!DR19</f>
        <v>Unsure</v>
      </c>
    </row>
    <row r="18" spans="1:7" x14ac:dyDescent="0.25">
      <c r="A18" s="4">
        <f>[1]RESPONSES!G20</f>
        <v>43965</v>
      </c>
      <c r="B18" s="3" t="str">
        <f>[1]RESPONSES!BV20</f>
        <v>Unsure</v>
      </c>
      <c r="C18" s="3" t="str">
        <f>[1]RESPONSES!DN20</f>
        <v>Yes</v>
      </c>
      <c r="D18" s="3" t="str">
        <f>[1]RESPONSES!BY20</f>
        <v>Yes</v>
      </c>
      <c r="E18" s="3" t="str">
        <f>[1]RESPONSES!CB20</f>
        <v>Yes</v>
      </c>
      <c r="F18" s="3" t="str">
        <f>[1]RESPONSES!DP20</f>
        <v>Yes</v>
      </c>
      <c r="G18" s="3" t="str">
        <f>[1]RESPONSES!DR20</f>
        <v>No</v>
      </c>
    </row>
    <row r="19" spans="1:7" x14ac:dyDescent="0.25">
      <c r="A19" s="4">
        <f>[1]RESPONSES!G21</f>
        <v>43965</v>
      </c>
      <c r="B19" s="3" t="str">
        <f>[1]RESPONSES!BV21</f>
        <v>Yes</v>
      </c>
      <c r="C19" s="3" t="str">
        <f>[1]RESPONSES!DN21</f>
        <v>No</v>
      </c>
      <c r="D19" s="3" t="str">
        <f>[1]RESPONSES!BY21</f>
        <v>Yes</v>
      </c>
      <c r="E19" s="3" t="str">
        <f>[1]RESPONSES!CB21</f>
        <v>Yes</v>
      </c>
      <c r="F19" s="3" t="str">
        <f>[1]RESPONSES!DP21</f>
        <v>Yes</v>
      </c>
      <c r="G19" s="3" t="str">
        <f>[1]RESPONSES!DR21</f>
        <v>Yes</v>
      </c>
    </row>
    <row r="20" spans="1:7" x14ac:dyDescent="0.25">
      <c r="A20" s="4">
        <f>[1]RESPONSES!G22</f>
        <v>43965</v>
      </c>
      <c r="B20" s="3" t="str">
        <f>[1]RESPONSES!BV22</f>
        <v>Unsure</v>
      </c>
      <c r="C20" s="3" t="str">
        <f>[1]RESPONSES!DN22</f>
        <v>Unsure</v>
      </c>
      <c r="D20" s="3" t="str">
        <f>[1]RESPONSES!BY22</f>
        <v>Yes</v>
      </c>
      <c r="E20" s="3" t="str">
        <f>[1]RESPONSES!CB22</f>
        <v>Unsure</v>
      </c>
      <c r="F20" s="3" t="str">
        <f>[1]RESPONSES!DP22</f>
        <v>Yes</v>
      </c>
      <c r="G20" s="3" t="str">
        <f>[1]RESPONSES!DR22</f>
        <v>Yes</v>
      </c>
    </row>
    <row r="21" spans="1:7" x14ac:dyDescent="0.25">
      <c r="A21" s="4">
        <f>[1]RESPONSES!G23</f>
        <v>43965</v>
      </c>
      <c r="B21" s="3" t="str">
        <f>[1]RESPONSES!BV23</f>
        <v>Unsure</v>
      </c>
      <c r="C21" s="3" t="str">
        <f>[1]RESPONSES!DN23</f>
        <v>No</v>
      </c>
      <c r="D21" s="3" t="str">
        <f>[1]RESPONSES!BY23</f>
        <v>Yes</v>
      </c>
      <c r="E21" s="3" t="str">
        <f>[1]RESPONSES!CB23</f>
        <v>No</v>
      </c>
      <c r="F21" s="3" t="str">
        <f>[1]RESPONSES!DP23</f>
        <v>No</v>
      </c>
      <c r="G21" s="3" t="str">
        <f>[1]RESPONSES!DR23</f>
        <v>No</v>
      </c>
    </row>
    <row r="22" spans="1:7" x14ac:dyDescent="0.25">
      <c r="A22" s="4">
        <f>[1]RESPONSES!G24</f>
        <v>43965</v>
      </c>
      <c r="B22" s="3" t="str">
        <f>[1]RESPONSES!BV24</f>
        <v>Yes</v>
      </c>
      <c r="C22" s="3" t="str">
        <f>[1]RESPONSES!DN24</f>
        <v>No</v>
      </c>
      <c r="D22" s="3" t="str">
        <f>[1]RESPONSES!BY24</f>
        <v>Yes</v>
      </c>
      <c r="E22" s="3" t="str">
        <f>[1]RESPONSES!CB24</f>
        <v>Unsure</v>
      </c>
      <c r="F22" s="3" t="str">
        <f>[1]RESPONSES!DP24</f>
        <v>Unsure</v>
      </c>
      <c r="G22" s="3" t="str">
        <f>[1]RESPONSES!DR24</f>
        <v>Unsure</v>
      </c>
    </row>
    <row r="23" spans="1:7" x14ac:dyDescent="0.25">
      <c r="A23" s="4">
        <f>[1]RESPONSES!G25</f>
        <v>43965</v>
      </c>
      <c r="B23" s="3" t="str">
        <f>[1]RESPONSES!BV25</f>
        <v>Yes</v>
      </c>
      <c r="C23" s="3" t="str">
        <f>[1]RESPONSES!DN25</f>
        <v>No</v>
      </c>
      <c r="D23" s="3" t="str">
        <f>[1]RESPONSES!BY25</f>
        <v>No</v>
      </c>
      <c r="E23" s="3" t="str">
        <f>[1]RESPONSES!CB25</f>
        <v>Unsure</v>
      </c>
      <c r="F23" s="3" t="str">
        <f>[1]RESPONSES!DP25</f>
        <v>Yes</v>
      </c>
      <c r="G23" s="3" t="str">
        <f>[1]RESPONSES!DR25</f>
        <v>No</v>
      </c>
    </row>
    <row r="24" spans="1:7" x14ac:dyDescent="0.25">
      <c r="A24" s="4">
        <f>[1]RESPONSES!G26</f>
        <v>43965</v>
      </c>
      <c r="B24" s="3" t="str">
        <f>[1]RESPONSES!BV26</f>
        <v>Yes</v>
      </c>
      <c r="C24" s="3" t="str">
        <f>[1]RESPONSES!DN26</f>
        <v>Unsure</v>
      </c>
      <c r="D24" s="3" t="str">
        <f>[1]RESPONSES!BY26</f>
        <v>Yes</v>
      </c>
      <c r="E24" s="3" t="str">
        <f>[1]RESPONSES!CB26</f>
        <v>Yes</v>
      </c>
      <c r="F24" s="3" t="str">
        <f>[1]RESPONSES!DP26</f>
        <v>No</v>
      </c>
      <c r="G24" s="3" t="str">
        <f>[1]RESPONSES!DR26</f>
        <v>No</v>
      </c>
    </row>
    <row r="25" spans="1:7" x14ac:dyDescent="0.25">
      <c r="A25" s="4">
        <f>[1]RESPONSES!G27</f>
        <v>43965</v>
      </c>
      <c r="B25" s="3" t="str">
        <f>[1]RESPONSES!BV27</f>
        <v>Unsure</v>
      </c>
      <c r="C25" s="3" t="str">
        <f>[1]RESPONSES!DN27</f>
        <v>No</v>
      </c>
      <c r="D25" s="3" t="str">
        <f>[1]RESPONSES!BY27</f>
        <v>Yes</v>
      </c>
      <c r="E25" s="3" t="str">
        <f>[1]RESPONSES!CB27</f>
        <v>Unsure</v>
      </c>
      <c r="F25" s="3" t="str">
        <f>[1]RESPONSES!DP27</f>
        <v>Unsure</v>
      </c>
      <c r="G25" s="3" t="str">
        <f>[1]RESPONSES!DR27</f>
        <v>Yes</v>
      </c>
    </row>
    <row r="26" spans="1:7" x14ac:dyDescent="0.25">
      <c r="A26" s="4">
        <f>[1]RESPONSES!G28</f>
        <v>43965</v>
      </c>
      <c r="B26" s="3" t="str">
        <f>[1]RESPONSES!BV28</f>
        <v>Yes</v>
      </c>
      <c r="C26" s="3" t="str">
        <f>[1]RESPONSES!DN28</f>
        <v>Yes</v>
      </c>
      <c r="D26" s="3" t="str">
        <f>[1]RESPONSES!BY28</f>
        <v>Yes</v>
      </c>
      <c r="E26" s="3" t="str">
        <f>[1]RESPONSES!CB28</f>
        <v>Yes</v>
      </c>
      <c r="F26" s="3" t="str">
        <f>[1]RESPONSES!DP28</f>
        <v>Yes</v>
      </c>
      <c r="G26" s="3" t="str">
        <f>[1]RESPONSES!DR28</f>
        <v>Yes</v>
      </c>
    </row>
    <row r="27" spans="1:7" x14ac:dyDescent="0.25">
      <c r="A27" s="4">
        <f>[1]RESPONSES!G29</f>
        <v>43965</v>
      </c>
      <c r="B27" s="3" t="str">
        <f>[1]RESPONSES!BV29</f>
        <v>Yes</v>
      </c>
      <c r="C27" s="3" t="str">
        <f>[1]RESPONSES!DN29</f>
        <v>No</v>
      </c>
      <c r="D27" s="3" t="str">
        <f>[1]RESPONSES!BY29</f>
        <v>No</v>
      </c>
      <c r="E27" s="3" t="str">
        <f>[1]RESPONSES!CB29</f>
        <v>Yes</v>
      </c>
      <c r="F27" s="3" t="str">
        <f>[1]RESPONSES!DP29</f>
        <v>Yes</v>
      </c>
      <c r="G27" s="3" t="str">
        <f>[1]RESPONSES!DR29</f>
        <v>Yes</v>
      </c>
    </row>
    <row r="28" spans="1:7" x14ac:dyDescent="0.25">
      <c r="A28" s="4">
        <f>[1]RESPONSES!G30</f>
        <v>43965</v>
      </c>
      <c r="B28" s="3" t="str">
        <f>[1]RESPONSES!BV30</f>
        <v>Yes</v>
      </c>
      <c r="C28" s="3" t="str">
        <f>[1]RESPONSES!DN30</f>
        <v>No</v>
      </c>
      <c r="D28" s="3" t="str">
        <f>[1]RESPONSES!BY30</f>
        <v>Yes</v>
      </c>
      <c r="E28" s="3" t="str">
        <f>[1]RESPONSES!CB30</f>
        <v>Yes</v>
      </c>
      <c r="F28" s="3" t="str">
        <f>[1]RESPONSES!DP30</f>
        <v>Unsure</v>
      </c>
      <c r="G28" s="3" t="str">
        <f>[1]RESPONSES!DR30</f>
        <v>Unsure</v>
      </c>
    </row>
    <row r="29" spans="1:7" x14ac:dyDescent="0.25">
      <c r="A29" s="4">
        <f>[1]RESPONSES!G31</f>
        <v>43965</v>
      </c>
      <c r="B29" s="3" t="str">
        <f>[1]RESPONSES!BV31</f>
        <v>Unsure</v>
      </c>
      <c r="C29" s="3" t="str">
        <f>[1]RESPONSES!DN31</f>
        <v>Unsure</v>
      </c>
      <c r="D29" s="3" t="str">
        <f>[1]RESPONSES!BY31</f>
        <v>Yes</v>
      </c>
      <c r="E29" s="3" t="str">
        <f>[1]RESPONSES!CB31</f>
        <v>Yes</v>
      </c>
      <c r="F29" s="3" t="str">
        <f>[1]RESPONSES!DP31</f>
        <v>Unsure</v>
      </c>
      <c r="G29" s="3" t="str">
        <f>[1]RESPONSES!DR31</f>
        <v>Unsure</v>
      </c>
    </row>
    <row r="30" spans="1:7" x14ac:dyDescent="0.25">
      <c r="A30" s="4">
        <f>[1]RESPONSES!G32</f>
        <v>43965</v>
      </c>
      <c r="B30" s="3" t="str">
        <f>[1]RESPONSES!BV32</f>
        <v>Yes</v>
      </c>
      <c r="C30" s="3" t="str">
        <f>[1]RESPONSES!DN32</f>
        <v>Unsure</v>
      </c>
      <c r="D30" s="3" t="str">
        <f>[1]RESPONSES!BY32</f>
        <v>Yes</v>
      </c>
      <c r="E30" s="3" t="str">
        <f>[1]RESPONSES!CB32</f>
        <v>Yes</v>
      </c>
      <c r="F30" s="3" t="str">
        <f>[1]RESPONSES!DP32</f>
        <v>Yes</v>
      </c>
      <c r="G30" s="3" t="str">
        <f>[1]RESPONSES!DR32</f>
        <v>Yes</v>
      </c>
    </row>
    <row r="31" spans="1:7" x14ac:dyDescent="0.25">
      <c r="A31" s="4">
        <f>[1]RESPONSES!G33</f>
        <v>43965</v>
      </c>
      <c r="B31" s="3" t="str">
        <f>[1]RESPONSES!BV33</f>
        <v>Yes</v>
      </c>
      <c r="C31" s="3" t="str">
        <f>[1]RESPONSES!DN33</f>
        <v>Yes</v>
      </c>
      <c r="D31" s="3" t="str">
        <f>[1]RESPONSES!BY33</f>
        <v>No</v>
      </c>
      <c r="E31" s="3" t="str">
        <f>[1]RESPONSES!CB33</f>
        <v>Unsure</v>
      </c>
      <c r="F31" s="3" t="str">
        <f>[1]RESPONSES!DP33</f>
        <v>Yes</v>
      </c>
      <c r="G31" s="3" t="str">
        <f>[1]RESPONSES!DR33</f>
        <v>Yes</v>
      </c>
    </row>
    <row r="32" spans="1:7" x14ac:dyDescent="0.25">
      <c r="A32" s="4">
        <f>[1]RESPONSES!G34</f>
        <v>43965</v>
      </c>
      <c r="B32" s="3" t="str">
        <f>[1]RESPONSES!BV34</f>
        <v>Yes</v>
      </c>
      <c r="C32" s="3" t="str">
        <f>[1]RESPONSES!DN34</f>
        <v>Unsure</v>
      </c>
      <c r="D32" s="3" t="str">
        <f>[1]RESPONSES!BY34</f>
        <v>Yes</v>
      </c>
      <c r="E32" s="3" t="str">
        <f>[1]RESPONSES!CB34</f>
        <v>Yes</v>
      </c>
      <c r="F32" s="3" t="str">
        <f>[1]RESPONSES!DP34</f>
        <v>Yes</v>
      </c>
      <c r="G32" s="3" t="str">
        <f>[1]RESPONSES!DR34</f>
        <v>No</v>
      </c>
    </row>
    <row r="33" spans="1:7" x14ac:dyDescent="0.25">
      <c r="A33" s="4">
        <f>[1]RESPONSES!G35</f>
        <v>43965</v>
      </c>
      <c r="B33" s="3" t="str">
        <f>[1]RESPONSES!BV35</f>
        <v>Unsure</v>
      </c>
      <c r="C33" s="3" t="str">
        <f>[1]RESPONSES!DN35</f>
        <v>No</v>
      </c>
      <c r="D33" s="3" t="str">
        <f>[1]RESPONSES!BY35</f>
        <v>Yes</v>
      </c>
      <c r="E33" s="3" t="str">
        <f>[1]RESPONSES!CB35</f>
        <v>No</v>
      </c>
      <c r="F33" s="3" t="str">
        <f>[1]RESPONSES!DP35</f>
        <v>Unsure</v>
      </c>
      <c r="G33" s="3" t="str">
        <f>[1]RESPONSES!DR35</f>
        <v>No</v>
      </c>
    </row>
    <row r="34" spans="1:7" x14ac:dyDescent="0.25">
      <c r="A34" s="4">
        <f>[1]RESPONSES!G36</f>
        <v>43965</v>
      </c>
      <c r="B34" s="3" t="str">
        <f>[1]RESPONSES!BV36</f>
        <v>Unsure</v>
      </c>
      <c r="C34" s="3" t="str">
        <f>[1]RESPONSES!DN36</f>
        <v>No</v>
      </c>
      <c r="D34" s="3" t="str">
        <f>[1]RESPONSES!BY36</f>
        <v>Yes</v>
      </c>
      <c r="E34" s="3" t="str">
        <f>[1]RESPONSES!CB36</f>
        <v>Yes</v>
      </c>
      <c r="F34" s="3" t="str">
        <f>[1]RESPONSES!DP36</f>
        <v>Yes</v>
      </c>
      <c r="G34" s="3" t="str">
        <f>[1]RESPONSES!DR36</f>
        <v>Yes</v>
      </c>
    </row>
    <row r="35" spans="1:7" x14ac:dyDescent="0.25">
      <c r="A35" s="4">
        <f>[1]RESPONSES!G37</f>
        <v>43965</v>
      </c>
      <c r="B35" s="3" t="str">
        <f>[1]RESPONSES!BV37</f>
        <v>Yes</v>
      </c>
      <c r="C35" s="3" t="str">
        <f>[1]RESPONSES!DN37</f>
        <v>No</v>
      </c>
      <c r="D35" s="3" t="str">
        <f>[1]RESPONSES!BY37</f>
        <v>Yes</v>
      </c>
      <c r="E35" s="3" t="str">
        <f>[1]RESPONSES!CB37</f>
        <v>Unsure</v>
      </c>
      <c r="F35" s="3" t="str">
        <f>[1]RESPONSES!DP37</f>
        <v>Yes</v>
      </c>
      <c r="G35" s="3" t="str">
        <f>[1]RESPONSES!DR37</f>
        <v>Yes</v>
      </c>
    </row>
    <row r="36" spans="1:7" x14ac:dyDescent="0.25">
      <c r="A36" s="4">
        <f>[1]RESPONSES!G38</f>
        <v>43965</v>
      </c>
      <c r="B36" s="3" t="str">
        <f>[1]RESPONSES!BV38</f>
        <v>Unsure</v>
      </c>
      <c r="C36" s="3" t="str">
        <f>[1]RESPONSES!DN38</f>
        <v>No</v>
      </c>
      <c r="D36" s="3" t="str">
        <f>[1]RESPONSES!BY38</f>
        <v>No</v>
      </c>
      <c r="E36" s="3" t="str">
        <f>[1]RESPONSES!CB38</f>
        <v>Yes</v>
      </c>
      <c r="F36" s="3" t="str">
        <f>[1]RESPONSES!DP38</f>
        <v>No</v>
      </c>
      <c r="G36" s="3" t="str">
        <f>[1]RESPONSES!DR38</f>
        <v>No</v>
      </c>
    </row>
    <row r="37" spans="1:7" x14ac:dyDescent="0.25">
      <c r="A37" s="4">
        <f>[1]RESPONSES!G39</f>
        <v>43965</v>
      </c>
      <c r="B37" s="3" t="str">
        <f>[1]RESPONSES!BV39</f>
        <v>Yes</v>
      </c>
      <c r="C37" s="3" t="str">
        <f>[1]RESPONSES!DN39</f>
        <v>Yes</v>
      </c>
      <c r="D37" s="3" t="str">
        <f>[1]RESPONSES!BY39</f>
        <v>Yes</v>
      </c>
      <c r="E37" s="3" t="str">
        <f>[1]RESPONSES!CB39</f>
        <v>No</v>
      </c>
      <c r="F37" s="3" t="str">
        <f>[1]RESPONSES!DP39</f>
        <v>Yes</v>
      </c>
      <c r="G37" s="3" t="str">
        <f>[1]RESPONSES!DR39</f>
        <v>No</v>
      </c>
    </row>
    <row r="38" spans="1:7" x14ac:dyDescent="0.25">
      <c r="A38" s="4">
        <f>[1]RESPONSES!G40</f>
        <v>43965</v>
      </c>
      <c r="B38" s="3" t="str">
        <f>[1]RESPONSES!BV40</f>
        <v>Unsure</v>
      </c>
      <c r="C38" s="3" t="str">
        <f>[1]RESPONSES!DN40</f>
        <v>Yes</v>
      </c>
      <c r="D38" s="3" t="str">
        <f>[1]RESPONSES!BY40</f>
        <v>Yes</v>
      </c>
      <c r="E38" s="3" t="str">
        <f>[1]RESPONSES!CB40</f>
        <v>Unsure</v>
      </c>
      <c r="F38" s="3" t="str">
        <f>[1]RESPONSES!DP40</f>
        <v>Yes</v>
      </c>
      <c r="G38" s="3" t="str">
        <f>[1]RESPONSES!DR40</f>
        <v>No</v>
      </c>
    </row>
    <row r="39" spans="1:7" x14ac:dyDescent="0.25">
      <c r="A39" s="4">
        <f>[1]RESPONSES!G41</f>
        <v>43966</v>
      </c>
      <c r="B39" s="3" t="str">
        <f>[1]RESPONSES!BV41</f>
        <v>Yes</v>
      </c>
      <c r="C39" s="3" t="str">
        <f>[1]RESPONSES!DN41</f>
        <v>Yes</v>
      </c>
      <c r="D39" s="3" t="str">
        <f>[1]RESPONSES!BY41</f>
        <v>Yes</v>
      </c>
      <c r="E39" s="3" t="str">
        <f>[1]RESPONSES!CB41</f>
        <v>Yes</v>
      </c>
      <c r="F39" s="3" t="str">
        <f>[1]RESPONSES!DP41</f>
        <v>Yes</v>
      </c>
      <c r="G39" s="3" t="str">
        <f>[1]RESPONSES!DR41</f>
        <v>Yes</v>
      </c>
    </row>
    <row r="40" spans="1:7" x14ac:dyDescent="0.25">
      <c r="A40" s="4">
        <f>[1]RESPONSES!G42</f>
        <v>43966</v>
      </c>
      <c r="B40" s="3" t="str">
        <f>[1]RESPONSES!BV42</f>
        <v>Unsure</v>
      </c>
      <c r="C40" s="3" t="str">
        <f>[1]RESPONSES!DN42</f>
        <v>Yes</v>
      </c>
      <c r="D40" s="3" t="str">
        <f>[1]RESPONSES!BY42</f>
        <v>Yes</v>
      </c>
      <c r="E40" s="3" t="str">
        <f>[1]RESPONSES!CB42</f>
        <v>Yes</v>
      </c>
      <c r="F40" s="3" t="str">
        <f>[1]RESPONSES!DP42</f>
        <v>Yes</v>
      </c>
      <c r="G40" s="3" t="str">
        <f>[1]RESPONSES!DR42</f>
        <v>No</v>
      </c>
    </row>
    <row r="41" spans="1:7" x14ac:dyDescent="0.25">
      <c r="A41" s="4">
        <f>[1]RESPONSES!G43</f>
        <v>43966</v>
      </c>
      <c r="B41" s="3" t="str">
        <f>[1]RESPONSES!BV43</f>
        <v>Yes</v>
      </c>
      <c r="C41" s="3" t="str">
        <f>[1]RESPONSES!DN43</f>
        <v>No</v>
      </c>
      <c r="D41" s="3" t="str">
        <f>[1]RESPONSES!BY43</f>
        <v>No</v>
      </c>
      <c r="E41" s="3" t="str">
        <f>[1]RESPONSES!CB43</f>
        <v>Unsure</v>
      </c>
      <c r="F41" s="3" t="str">
        <f>[1]RESPONSES!DP43</f>
        <v>Unsure</v>
      </c>
      <c r="G41" s="3" t="str">
        <f>[1]RESPONSES!DR43</f>
        <v>Unsure</v>
      </c>
    </row>
    <row r="42" spans="1:7" x14ac:dyDescent="0.25">
      <c r="A42" s="4">
        <f>[1]RESPONSES!G44</f>
        <v>43966</v>
      </c>
      <c r="B42" s="3" t="str">
        <f>[1]RESPONSES!BV44</f>
        <v>Yes</v>
      </c>
      <c r="C42" s="3" t="str">
        <f>[1]RESPONSES!DN44</f>
        <v>Yes</v>
      </c>
      <c r="D42" s="3" t="str">
        <f>[1]RESPONSES!BY44</f>
        <v>Yes</v>
      </c>
      <c r="E42" s="3" t="str">
        <f>[1]RESPONSES!CB44</f>
        <v>Yes</v>
      </c>
      <c r="F42" s="3" t="str">
        <f>[1]RESPONSES!DP44</f>
        <v>Yes</v>
      </c>
      <c r="G42" s="3" t="str">
        <f>[1]RESPONSES!DR44</f>
        <v>Unsure</v>
      </c>
    </row>
    <row r="43" spans="1:7" x14ac:dyDescent="0.25">
      <c r="A43" s="4">
        <f>[1]RESPONSES!G45</f>
        <v>43966</v>
      </c>
      <c r="B43" s="3" t="str">
        <f>[1]RESPONSES!BV45</f>
        <v>Yes</v>
      </c>
      <c r="C43" s="3" t="str">
        <f>[1]RESPONSES!DN45</f>
        <v>No</v>
      </c>
      <c r="D43" s="3" t="str">
        <f>[1]RESPONSES!BY45</f>
        <v>Yes</v>
      </c>
      <c r="E43" s="3" t="str">
        <f>[1]RESPONSES!CB45</f>
        <v>Unsure</v>
      </c>
      <c r="F43" s="3" t="str">
        <f>[1]RESPONSES!DP45</f>
        <v>No</v>
      </c>
      <c r="G43" s="3" t="str">
        <f>[1]RESPONSES!DR45</f>
        <v>No</v>
      </c>
    </row>
    <row r="44" spans="1:7" x14ac:dyDescent="0.25">
      <c r="A44" s="4">
        <f>[1]RESPONSES!G46</f>
        <v>43966</v>
      </c>
      <c r="B44" s="3" t="str">
        <f>[1]RESPONSES!BV46</f>
        <v>Unsure</v>
      </c>
      <c r="C44" s="3" t="str">
        <f>[1]RESPONSES!DN46</f>
        <v>No</v>
      </c>
      <c r="D44" s="3" t="str">
        <f>[1]RESPONSES!BY46</f>
        <v>No</v>
      </c>
      <c r="E44" s="3" t="str">
        <f>[1]RESPONSES!CB46</f>
        <v>Unsure</v>
      </c>
      <c r="F44" s="3" t="str">
        <f>[1]RESPONSES!DP46</f>
        <v>Yes</v>
      </c>
      <c r="G44" s="3" t="str">
        <f>[1]RESPONSES!DR46</f>
        <v>Unsure</v>
      </c>
    </row>
    <row r="45" spans="1:7" x14ac:dyDescent="0.25">
      <c r="A45" s="4">
        <f>[1]RESPONSES!G47</f>
        <v>43967</v>
      </c>
      <c r="B45" s="3" t="str">
        <f>[1]RESPONSES!BV47</f>
        <v>Yes</v>
      </c>
      <c r="C45" s="3" t="str">
        <f>[1]RESPONSES!DN47</f>
        <v>Yes</v>
      </c>
      <c r="D45" s="3" t="str">
        <f>[1]RESPONSES!BY47</f>
        <v>No</v>
      </c>
      <c r="E45" s="3" t="str">
        <f>[1]RESPONSES!CB47</f>
        <v>Unsure</v>
      </c>
      <c r="F45" s="3" t="str">
        <f>[1]RESPONSES!DP47</f>
        <v>Yes</v>
      </c>
      <c r="G45" s="3" t="str">
        <f>[1]RESPONSES!DR47</f>
        <v>Yes</v>
      </c>
    </row>
    <row r="46" spans="1:7" x14ac:dyDescent="0.25">
      <c r="A46" s="4">
        <f>[1]RESPONSES!G48</f>
        <v>43967</v>
      </c>
      <c r="B46" s="3" t="str">
        <f>[1]RESPONSES!BV48</f>
        <v>Yes</v>
      </c>
      <c r="C46" s="3" t="str">
        <f>[1]RESPONSES!DN48</f>
        <v>No</v>
      </c>
      <c r="D46" s="3" t="str">
        <f>[1]RESPONSES!BY48</f>
        <v>Yes</v>
      </c>
      <c r="E46" s="3" t="str">
        <f>[1]RESPONSES!CB48</f>
        <v>Unsure</v>
      </c>
      <c r="F46" s="3" t="str">
        <f>[1]RESPONSES!DP48</f>
        <v>Unsure</v>
      </c>
      <c r="G46" s="3" t="str">
        <f>[1]RESPONSES!DR48</f>
        <v>Yes</v>
      </c>
    </row>
    <row r="47" spans="1:7" x14ac:dyDescent="0.25">
      <c r="A47" s="4">
        <f>[1]RESPONSES!G49</f>
        <v>43968</v>
      </c>
      <c r="B47" s="3" t="str">
        <f>[1]RESPONSES!BV49</f>
        <v>Unsure</v>
      </c>
      <c r="C47" s="3" t="str">
        <f>[1]RESPONSES!DN49</f>
        <v>No</v>
      </c>
      <c r="D47" s="3" t="str">
        <f>[1]RESPONSES!BY49</f>
        <v>Yes</v>
      </c>
      <c r="E47" s="3" t="str">
        <f>[1]RESPONSES!CB49</f>
        <v>Unsure</v>
      </c>
      <c r="F47" s="3" t="str">
        <f>[1]RESPONSES!DP49</f>
        <v>Unsure</v>
      </c>
      <c r="G47" s="3" t="str">
        <f>[1]RESPONSES!DR49</f>
        <v>Unsure</v>
      </c>
    </row>
    <row r="48" spans="1:7" x14ac:dyDescent="0.25">
      <c r="A48" s="4">
        <f>[1]RESPONSES!G50</f>
        <v>43969</v>
      </c>
      <c r="B48" s="3" t="str">
        <f>[1]RESPONSES!BV50</f>
        <v>Yes</v>
      </c>
      <c r="C48" s="3" t="str">
        <f>[1]RESPONSES!DN50</f>
        <v>No</v>
      </c>
      <c r="D48" s="3" t="str">
        <f>[1]RESPONSES!BY50</f>
        <v>No</v>
      </c>
      <c r="E48" s="3" t="str">
        <f>[1]RESPONSES!CB50</f>
        <v>Unsure</v>
      </c>
      <c r="F48" s="3" t="str">
        <f>[1]RESPONSES!DP50</f>
        <v>No</v>
      </c>
      <c r="G48" s="3" t="str">
        <f>[1]RESPONSES!DR50</f>
        <v>No</v>
      </c>
    </row>
    <row r="49" spans="1:7" x14ac:dyDescent="0.25">
      <c r="A49" s="4">
        <f>[1]RESPONSES!G51</f>
        <v>43969</v>
      </c>
      <c r="B49" s="3" t="str">
        <f>[1]RESPONSES!BV51</f>
        <v>Yes</v>
      </c>
      <c r="C49" s="3" t="str">
        <f>[1]RESPONSES!DN51</f>
        <v>Yes</v>
      </c>
      <c r="D49" s="3" t="str">
        <f>[1]RESPONSES!BY51</f>
        <v>Yes</v>
      </c>
      <c r="E49" s="3" t="str">
        <f>[1]RESPONSES!CB51</f>
        <v>Yes</v>
      </c>
      <c r="F49" s="3" t="str">
        <f>[1]RESPONSES!DP51</f>
        <v>Yes</v>
      </c>
      <c r="G49" s="3" t="str">
        <f>[1]RESPONSES!DR51</f>
        <v>Yes</v>
      </c>
    </row>
    <row r="50" spans="1:7" x14ac:dyDescent="0.25">
      <c r="A50" s="4">
        <f>[1]RESPONSES!G52</f>
        <v>43969</v>
      </c>
      <c r="B50" s="3" t="str">
        <f>[1]RESPONSES!BV52</f>
        <v>Unsure</v>
      </c>
      <c r="C50" s="3" t="str">
        <f>[1]RESPONSES!DN52</f>
        <v>Unsure</v>
      </c>
      <c r="D50" s="3" t="str">
        <f>[1]RESPONSES!BY52</f>
        <v>No</v>
      </c>
      <c r="E50" s="3" t="str">
        <f>[1]RESPONSES!CB52</f>
        <v>Unsure</v>
      </c>
      <c r="F50" s="3" t="str">
        <f>[1]RESPONSES!DP52</f>
        <v>Unsure</v>
      </c>
      <c r="G50" s="3" t="str">
        <f>[1]RESPONSES!DR52</f>
        <v>Unsure</v>
      </c>
    </row>
    <row r="51" spans="1:7" x14ac:dyDescent="0.25">
      <c r="A51" s="4">
        <f>[1]RESPONSES!G53</f>
        <v>43969</v>
      </c>
      <c r="B51" s="3" t="str">
        <f>[1]RESPONSES!BV53</f>
        <v>Unsure</v>
      </c>
      <c r="C51" s="3" t="str">
        <f>[1]RESPONSES!DN53</f>
        <v>No</v>
      </c>
      <c r="D51" s="3" t="str">
        <f>[1]RESPONSES!BY53</f>
        <v>No</v>
      </c>
      <c r="E51" s="3" t="str">
        <f>[1]RESPONSES!CB53</f>
        <v>Unsure</v>
      </c>
      <c r="F51" s="3" t="str">
        <f>[1]RESPONSES!DP53</f>
        <v>Unsure</v>
      </c>
      <c r="G51" s="3" t="str">
        <f>[1]RESPONSES!DR53</f>
        <v>Yes</v>
      </c>
    </row>
    <row r="52" spans="1:7" x14ac:dyDescent="0.25">
      <c r="A52" s="4">
        <f>[1]RESPONSES!G54</f>
        <v>43969</v>
      </c>
      <c r="B52" s="3" t="str">
        <f>[1]RESPONSES!BV54</f>
        <v>Unsure</v>
      </c>
      <c r="C52" s="3" t="str">
        <f>[1]RESPONSES!DN54</f>
        <v>Unsure</v>
      </c>
      <c r="D52" s="3" t="str">
        <f>[1]RESPONSES!BY54</f>
        <v>Yes</v>
      </c>
      <c r="E52" s="3" t="str">
        <f>[1]RESPONSES!CB54</f>
        <v>Unsure</v>
      </c>
      <c r="F52" s="3" t="str">
        <f>[1]RESPONSES!DP54</f>
        <v>Yes</v>
      </c>
      <c r="G52" s="3" t="str">
        <f>[1]RESPONSES!DR54</f>
        <v>Yes</v>
      </c>
    </row>
    <row r="53" spans="1:7" x14ac:dyDescent="0.25">
      <c r="A53" s="4">
        <f>[1]RESPONSES!G55</f>
        <v>43969</v>
      </c>
      <c r="B53" s="3" t="str">
        <f>[1]RESPONSES!BV55</f>
        <v>Yes</v>
      </c>
      <c r="C53" s="3" t="str">
        <f>[1]RESPONSES!DN55</f>
        <v>Yes</v>
      </c>
      <c r="D53" s="3" t="str">
        <f>[1]RESPONSES!BY55</f>
        <v>Yes</v>
      </c>
      <c r="E53" s="3" t="str">
        <f>[1]RESPONSES!CB55</f>
        <v>Yes</v>
      </c>
      <c r="F53" s="3" t="str">
        <f>[1]RESPONSES!DP55</f>
        <v>Yes</v>
      </c>
      <c r="G53" s="3" t="str">
        <f>[1]RESPONSES!DR55</f>
        <v>Yes</v>
      </c>
    </row>
    <row r="54" spans="1:7" x14ac:dyDescent="0.25">
      <c r="A54" s="4">
        <f>[1]RESPONSES!G56</f>
        <v>43969</v>
      </c>
      <c r="B54" s="3" t="str">
        <f>[1]RESPONSES!BV56</f>
        <v>Yes</v>
      </c>
      <c r="C54" s="3" t="str">
        <f>[1]RESPONSES!DN56</f>
        <v>No</v>
      </c>
      <c r="D54" s="3" t="str">
        <f>[1]RESPONSES!BY56</f>
        <v>Yes</v>
      </c>
      <c r="E54" s="3" t="str">
        <f>[1]RESPONSES!CB56</f>
        <v>Yes</v>
      </c>
      <c r="F54" s="3" t="str">
        <f>[1]RESPONSES!DP56</f>
        <v>Unsure</v>
      </c>
      <c r="G54" s="3" t="str">
        <f>[1]RESPONSES!DR56</f>
        <v>Unsure</v>
      </c>
    </row>
    <row r="55" spans="1:7" x14ac:dyDescent="0.25">
      <c r="A55" s="4">
        <f>[1]RESPONSES!G57</f>
        <v>43969</v>
      </c>
      <c r="B55" s="3" t="str">
        <f>[1]RESPONSES!BV57</f>
        <v>Yes</v>
      </c>
      <c r="C55" s="3" t="str">
        <f>[1]RESPONSES!DN57</f>
        <v>Yes</v>
      </c>
      <c r="D55" s="3" t="str">
        <f>[1]RESPONSES!BY57</f>
        <v>No</v>
      </c>
      <c r="E55" s="3" t="str">
        <f>[1]RESPONSES!CB57</f>
        <v>Unsure</v>
      </c>
      <c r="F55" s="3" t="str">
        <f>[1]RESPONSES!DP57</f>
        <v>Unsure</v>
      </c>
      <c r="G55" s="3" t="str">
        <f>[1]RESPONSES!DR57</f>
        <v>Yes</v>
      </c>
    </row>
    <row r="56" spans="1:7" x14ac:dyDescent="0.25">
      <c r="A56" s="4">
        <f>[1]RESPONSES!G58</f>
        <v>43969</v>
      </c>
      <c r="B56" s="3" t="str">
        <f>[1]RESPONSES!BV58</f>
        <v>Yes</v>
      </c>
      <c r="C56" s="3" t="str">
        <f>[1]RESPONSES!DN58</f>
        <v>Yes</v>
      </c>
      <c r="D56" s="3" t="str">
        <f>[1]RESPONSES!BY58</f>
        <v>Yes</v>
      </c>
      <c r="E56" s="3" t="str">
        <f>[1]RESPONSES!CB58</f>
        <v>Yes</v>
      </c>
      <c r="F56" s="3" t="str">
        <f>[1]RESPONSES!DP58</f>
        <v>Yes</v>
      </c>
      <c r="G56" s="3" t="str">
        <f>[1]RESPONSES!DR58</f>
        <v>Unsure</v>
      </c>
    </row>
    <row r="57" spans="1:7" x14ac:dyDescent="0.25">
      <c r="A57" s="4">
        <f>[1]RESPONSES!G59</f>
        <v>43970</v>
      </c>
      <c r="B57" s="3" t="str">
        <f>[1]RESPONSES!BV59</f>
        <v>Yes</v>
      </c>
      <c r="C57" s="3" t="str">
        <f>[1]RESPONSES!DN59</f>
        <v>Unsure</v>
      </c>
      <c r="D57" s="3" t="str">
        <f>[1]RESPONSES!BY59</f>
        <v>Yes</v>
      </c>
      <c r="E57" s="3" t="str">
        <f>[1]RESPONSES!CB59</f>
        <v>Yes</v>
      </c>
      <c r="F57" s="3" t="str">
        <f>[1]RESPONSES!DP59</f>
        <v>Yes</v>
      </c>
      <c r="G57" s="3" t="str">
        <f>[1]RESPONSES!DR59</f>
        <v>Unsure</v>
      </c>
    </row>
    <row r="58" spans="1:7" x14ac:dyDescent="0.25">
      <c r="A58" s="4">
        <f>[1]RESPONSES!G60</f>
        <v>43970</v>
      </c>
      <c r="B58" s="3" t="str">
        <f>[1]RESPONSES!BV60</f>
        <v>Yes</v>
      </c>
      <c r="C58" s="3" t="str">
        <f>[1]RESPONSES!DN60</f>
        <v>Yes</v>
      </c>
      <c r="D58" s="3" t="str">
        <f>[1]RESPONSES!BY60</f>
        <v>Yes</v>
      </c>
      <c r="E58" s="3" t="str">
        <f>[1]RESPONSES!CB60</f>
        <v>Unsure</v>
      </c>
      <c r="F58" s="3" t="str">
        <f>[1]RESPONSES!DP60</f>
        <v>Yes</v>
      </c>
      <c r="G58" s="3" t="str">
        <f>[1]RESPONSES!DR60</f>
        <v>Unsure</v>
      </c>
    </row>
    <row r="59" spans="1:7" x14ac:dyDescent="0.25">
      <c r="A59" s="4">
        <f>[1]RESPONSES!G61</f>
        <v>43970</v>
      </c>
      <c r="B59" s="3" t="str">
        <f>[1]RESPONSES!BV61</f>
        <v>Yes</v>
      </c>
      <c r="C59" s="3" t="str">
        <f>[1]RESPONSES!DN61</f>
        <v>No</v>
      </c>
      <c r="D59" s="3" t="str">
        <f>[1]RESPONSES!BY61</f>
        <v>Yes</v>
      </c>
      <c r="E59" s="3" t="str">
        <f>[1]RESPONSES!CB61</f>
        <v>Yes</v>
      </c>
      <c r="F59" s="3" t="str">
        <f>[1]RESPONSES!DP61</f>
        <v>No</v>
      </c>
      <c r="G59" s="3" t="str">
        <f>[1]RESPONSES!DR61</f>
        <v>No</v>
      </c>
    </row>
    <row r="60" spans="1:7" x14ac:dyDescent="0.25">
      <c r="A60" s="4">
        <f>[1]RESPONSES!G62</f>
        <v>43970</v>
      </c>
      <c r="B60" s="3" t="str">
        <f>[1]RESPONSES!BV62</f>
        <v>Yes</v>
      </c>
      <c r="C60" s="3" t="str">
        <f>[1]RESPONSES!DN62</f>
        <v>No</v>
      </c>
      <c r="D60" s="3" t="str">
        <f>[1]RESPONSES!BY62</f>
        <v>Yes</v>
      </c>
      <c r="E60" s="3" t="str">
        <f>[1]RESPONSES!CB62</f>
        <v>Yes</v>
      </c>
      <c r="F60" s="3" t="str">
        <f>[1]RESPONSES!DP62</f>
        <v>Yes</v>
      </c>
      <c r="G60" s="3" t="str">
        <f>[1]RESPONSES!DR62</f>
        <v>Unsure</v>
      </c>
    </row>
    <row r="61" spans="1:7" x14ac:dyDescent="0.25">
      <c r="A61" s="4">
        <f>[1]RESPONSES!G63</f>
        <v>43970</v>
      </c>
      <c r="B61" s="3" t="str">
        <f>[1]RESPONSES!BV63</f>
        <v>Yes</v>
      </c>
      <c r="C61" s="3" t="str">
        <f>[1]RESPONSES!DN63</f>
        <v>No</v>
      </c>
      <c r="D61" s="3" t="str">
        <f>[1]RESPONSES!BY63</f>
        <v>Yes</v>
      </c>
      <c r="E61" s="3" t="str">
        <f>[1]RESPONSES!CB63</f>
        <v>Unsure</v>
      </c>
      <c r="F61" s="3" t="str">
        <f>[1]RESPONSES!DP63</f>
        <v>Yes</v>
      </c>
      <c r="G61" s="3" t="str">
        <f>[1]RESPONSES!DR63</f>
        <v>Yes</v>
      </c>
    </row>
    <row r="62" spans="1:7" x14ac:dyDescent="0.25">
      <c r="A62" s="4">
        <f>[1]RESPONSES!G64</f>
        <v>43970</v>
      </c>
      <c r="B62" s="3" t="str">
        <f>[1]RESPONSES!BV64</f>
        <v>Yes</v>
      </c>
      <c r="C62" s="3" t="str">
        <f>[1]RESPONSES!DN64</f>
        <v>Unsure</v>
      </c>
      <c r="D62" s="3" t="str">
        <f>[1]RESPONSES!BY64</f>
        <v>Yes</v>
      </c>
      <c r="E62" s="3" t="str">
        <f>[1]RESPONSES!CB64</f>
        <v>Yes</v>
      </c>
      <c r="F62" s="3" t="str">
        <f>[1]RESPONSES!DP64</f>
        <v>Yes</v>
      </c>
      <c r="G62" s="3" t="str">
        <f>[1]RESPONSES!DR64</f>
        <v>Yes</v>
      </c>
    </row>
    <row r="63" spans="1:7" x14ac:dyDescent="0.25">
      <c r="A63" s="4">
        <f>[1]RESPONSES!G65</f>
        <v>43970</v>
      </c>
      <c r="B63" s="3" t="str">
        <f>[1]RESPONSES!BV65</f>
        <v>Unsure</v>
      </c>
      <c r="C63" s="3" t="str">
        <f>[1]RESPONSES!DN65</f>
        <v>No</v>
      </c>
      <c r="D63" s="3" t="str">
        <f>[1]RESPONSES!BY65</f>
        <v>Yes</v>
      </c>
      <c r="E63" s="3" t="str">
        <f>[1]RESPONSES!CB65</f>
        <v>Unsure</v>
      </c>
      <c r="F63" s="3" t="str">
        <f>[1]RESPONSES!DP65</f>
        <v>Yes</v>
      </c>
      <c r="G63" s="3" t="str">
        <f>[1]RESPONSES!DR65</f>
        <v>Yes</v>
      </c>
    </row>
    <row r="64" spans="1:7" x14ac:dyDescent="0.25">
      <c r="A64" s="4">
        <f>[1]RESPONSES!G66</f>
        <v>43970</v>
      </c>
      <c r="B64" s="3" t="str">
        <f>[1]RESPONSES!BV66</f>
        <v>Unsure</v>
      </c>
      <c r="C64" s="3" t="str">
        <f>[1]RESPONSES!DN66</f>
        <v>Unsure</v>
      </c>
      <c r="D64" s="3" t="str">
        <f>[1]RESPONSES!BY66</f>
        <v>No</v>
      </c>
      <c r="E64" s="3" t="str">
        <f>[1]RESPONSES!CB66</f>
        <v>Unsure</v>
      </c>
      <c r="F64" s="3" t="str">
        <f>[1]RESPONSES!DP66</f>
        <v>Unsure</v>
      </c>
      <c r="G64" s="3" t="str">
        <f>[1]RESPONSES!DR66</f>
        <v>Unsure</v>
      </c>
    </row>
    <row r="65" spans="1:7" x14ac:dyDescent="0.25">
      <c r="A65" s="4">
        <f>[1]RESPONSES!G67</f>
        <v>43970</v>
      </c>
      <c r="B65" s="3" t="str">
        <f>[1]RESPONSES!BV67</f>
        <v>Yes</v>
      </c>
      <c r="C65" s="3" t="str">
        <f>[1]RESPONSES!DN67</f>
        <v>Unsure</v>
      </c>
      <c r="D65" s="3" t="str">
        <f>[1]RESPONSES!BY67</f>
        <v>Yes</v>
      </c>
      <c r="E65" s="3" t="str">
        <f>[1]RESPONSES!CB67</f>
        <v>Yes</v>
      </c>
      <c r="F65" s="3" t="str">
        <f>[1]RESPONSES!DP67</f>
        <v>No</v>
      </c>
      <c r="G65" s="3" t="str">
        <f>[1]RESPONSES!DR67</f>
        <v>No</v>
      </c>
    </row>
    <row r="66" spans="1:7" x14ac:dyDescent="0.25">
      <c r="A66" s="4">
        <f>[1]RESPONSES!G68</f>
        <v>43970</v>
      </c>
      <c r="B66" s="3" t="str">
        <f>[1]RESPONSES!BV68</f>
        <v>Yes</v>
      </c>
      <c r="C66" s="3" t="str">
        <f>[1]RESPONSES!DN68</f>
        <v>No</v>
      </c>
      <c r="D66" s="3" t="str">
        <f>[1]RESPONSES!BY68</f>
        <v>Yes</v>
      </c>
      <c r="E66" s="3" t="str">
        <f>[1]RESPONSES!CB68</f>
        <v>Yes</v>
      </c>
      <c r="F66" s="3" t="str">
        <f>[1]RESPONSES!DP68</f>
        <v>Unsure</v>
      </c>
      <c r="G66" s="3" t="str">
        <f>[1]RESPONSES!DR68</f>
        <v>Unsure</v>
      </c>
    </row>
    <row r="67" spans="1:7" x14ac:dyDescent="0.25">
      <c r="A67" s="4">
        <f>[1]RESPONSES!G69</f>
        <v>43971</v>
      </c>
      <c r="B67" s="3" t="str">
        <f>[1]RESPONSES!BV69</f>
        <v>Yes</v>
      </c>
      <c r="C67" s="3" t="str">
        <f>[1]RESPONSES!DN69</f>
        <v>No</v>
      </c>
      <c r="D67" s="3" t="str">
        <f>[1]RESPONSES!BY69</f>
        <v>Yes</v>
      </c>
      <c r="E67" s="3" t="str">
        <f>[1]RESPONSES!CB69</f>
        <v>Yes</v>
      </c>
      <c r="F67" s="3" t="str">
        <f>[1]RESPONSES!DP69</f>
        <v>No</v>
      </c>
      <c r="G67" s="3" t="str">
        <f>[1]RESPONSES!DR69</f>
        <v>Yes</v>
      </c>
    </row>
    <row r="68" spans="1:7" x14ac:dyDescent="0.25">
      <c r="A68" s="4">
        <f>[1]RESPONSES!G70</f>
        <v>43971</v>
      </c>
      <c r="B68" s="3" t="str">
        <f>[1]RESPONSES!BV70</f>
        <v>Yes</v>
      </c>
      <c r="C68" s="3" t="str">
        <f>[1]RESPONSES!DN70</f>
        <v>Yes</v>
      </c>
      <c r="D68" s="3" t="str">
        <f>[1]RESPONSES!BY70</f>
        <v>Yes</v>
      </c>
      <c r="E68" s="3" t="str">
        <f>[1]RESPONSES!CB70</f>
        <v>Yes</v>
      </c>
      <c r="F68" s="3" t="str">
        <f>[1]RESPONSES!DP70</f>
        <v>Yes</v>
      </c>
      <c r="G68" s="3" t="str">
        <f>[1]RESPONSES!DR70</f>
        <v>Unsure</v>
      </c>
    </row>
    <row r="69" spans="1:7" x14ac:dyDescent="0.25">
      <c r="A69" s="4">
        <f>[1]RESPONSES!G71</f>
        <v>43972</v>
      </c>
      <c r="B69" s="3" t="str">
        <f>[1]RESPONSES!BV71</f>
        <v>Unsure</v>
      </c>
      <c r="C69" s="3" t="str">
        <f>[1]RESPONSES!DN71</f>
        <v>Yes</v>
      </c>
      <c r="D69" s="3" t="str">
        <f>[1]RESPONSES!BY71</f>
        <v>Yes</v>
      </c>
      <c r="E69" s="3" t="str">
        <f>[1]RESPONSES!CB71</f>
        <v>Unsure</v>
      </c>
      <c r="F69" s="3" t="str">
        <f>[1]RESPONSES!DP71</f>
        <v>Yes</v>
      </c>
      <c r="G69" s="3" t="str">
        <f>[1]RESPONSES!DR71</f>
        <v>Unsure</v>
      </c>
    </row>
    <row r="70" spans="1:7" x14ac:dyDescent="0.25">
      <c r="A70" s="4">
        <f>[1]RESPONSES!G72</f>
        <v>43972</v>
      </c>
      <c r="B70" s="3" t="str">
        <f>[1]RESPONSES!BV72</f>
        <v>Unsure</v>
      </c>
      <c r="C70" s="3" t="str">
        <f>[1]RESPONSES!DN72</f>
        <v>No</v>
      </c>
      <c r="D70" s="3" t="str">
        <f>[1]RESPONSES!BY72</f>
        <v>No</v>
      </c>
      <c r="E70" s="3" t="str">
        <f>[1]RESPONSES!CB72</f>
        <v>Unsure</v>
      </c>
      <c r="F70" s="3" t="str">
        <f>[1]RESPONSES!DP72</f>
        <v>Unsure</v>
      </c>
      <c r="G70" s="3" t="str">
        <f>[1]RESPONSES!DR72</f>
        <v>No</v>
      </c>
    </row>
    <row r="71" spans="1:7" x14ac:dyDescent="0.25">
      <c r="A71" s="4">
        <f>[1]RESPONSES!G73</f>
        <v>43972</v>
      </c>
      <c r="B71" s="3" t="str">
        <f>[1]RESPONSES!BV73</f>
        <v>Yes</v>
      </c>
      <c r="C71" s="3" t="str">
        <f>[1]RESPONSES!DN73</f>
        <v>Yes</v>
      </c>
      <c r="D71" s="3" t="str">
        <f>[1]RESPONSES!BY73</f>
        <v>No</v>
      </c>
      <c r="E71" s="3" t="str">
        <f>[1]RESPONSES!CB73</f>
        <v>Unsure</v>
      </c>
      <c r="F71" s="3" t="str">
        <f>[1]RESPONSES!DP73</f>
        <v>Yes</v>
      </c>
      <c r="G71" s="3" t="str">
        <f>[1]RESPONSES!DR73</f>
        <v>Unsure</v>
      </c>
    </row>
    <row r="72" spans="1:7" x14ac:dyDescent="0.25">
      <c r="A72" s="4">
        <f>[1]RESPONSES!G74</f>
        <v>43973</v>
      </c>
      <c r="B72" s="3" t="str">
        <f>[1]RESPONSES!BV74</f>
        <v>Unsure</v>
      </c>
      <c r="C72" s="3" t="str">
        <f>[1]RESPONSES!DN74</f>
        <v>No</v>
      </c>
      <c r="D72" s="3" t="str">
        <f>[1]RESPONSES!BY74</f>
        <v>No</v>
      </c>
      <c r="E72" s="3" t="str">
        <f>[1]RESPONSES!CB74</f>
        <v>Unsure</v>
      </c>
      <c r="F72" s="3" t="str">
        <f>[1]RESPONSES!DP74</f>
        <v>Unsure</v>
      </c>
      <c r="G72" s="3" t="str">
        <f>[1]RESPONSES!DR74</f>
        <v>No</v>
      </c>
    </row>
    <row r="73" spans="1:7" x14ac:dyDescent="0.25">
      <c r="A73" s="4">
        <f>[1]RESPONSES!G75</f>
        <v>43973</v>
      </c>
      <c r="B73" s="3" t="str">
        <f>[1]RESPONSES!BV75</f>
        <v>Unsure</v>
      </c>
      <c r="C73" s="3" t="str">
        <f>[1]RESPONSES!DN75</f>
        <v>No</v>
      </c>
      <c r="D73" s="3" t="str">
        <f>[1]RESPONSES!BY75</f>
        <v>No</v>
      </c>
      <c r="E73" s="3" t="str">
        <f>[1]RESPONSES!CB75</f>
        <v>No</v>
      </c>
      <c r="F73" s="3" t="str">
        <f>[1]RESPONSES!DP75</f>
        <v>Unsure</v>
      </c>
      <c r="G73" s="3" t="str">
        <f>[1]RESPONSES!DR75</f>
        <v>Yes</v>
      </c>
    </row>
    <row r="74" spans="1:7" x14ac:dyDescent="0.25">
      <c r="A74" s="4">
        <f>[1]RESPONSES!G76</f>
        <v>43973</v>
      </c>
      <c r="B74" s="3" t="str">
        <f>[1]RESPONSES!BV76</f>
        <v>Unsure</v>
      </c>
      <c r="C74" s="3" t="str">
        <f>[1]RESPONSES!DN76</f>
        <v>Unsure</v>
      </c>
      <c r="D74" s="3" t="str">
        <f>[1]RESPONSES!BY76</f>
        <v>No</v>
      </c>
      <c r="E74" s="3" t="str">
        <f>[1]RESPONSES!CB76</f>
        <v>Unsure</v>
      </c>
      <c r="F74" s="3" t="str">
        <f>[1]RESPONSES!DP76</f>
        <v>Unsure</v>
      </c>
      <c r="G74" s="3" t="str">
        <f>[1]RESPONSES!DR76</f>
        <v>Unsure</v>
      </c>
    </row>
    <row r="75" spans="1:7" x14ac:dyDescent="0.25">
      <c r="A75" s="4">
        <f>[1]RESPONSES!G77</f>
        <v>43973</v>
      </c>
      <c r="B75" s="3" t="str">
        <f>[1]RESPONSES!BV77</f>
        <v>Yes</v>
      </c>
      <c r="C75" s="3" t="str">
        <f>[1]RESPONSES!DN77</f>
        <v>Yes</v>
      </c>
      <c r="D75" s="3" t="str">
        <f>[1]RESPONSES!BY77</f>
        <v>Yes</v>
      </c>
      <c r="E75" s="3" t="str">
        <f>[1]RESPONSES!CB77</f>
        <v>Unsure</v>
      </c>
      <c r="F75" s="3" t="str">
        <f>[1]RESPONSES!DP77</f>
        <v>Yes</v>
      </c>
      <c r="G75" s="3" t="str">
        <f>[1]RESPONSES!DR77</f>
        <v>Yes</v>
      </c>
    </row>
    <row r="76" spans="1:7" x14ac:dyDescent="0.25">
      <c r="A76" s="4">
        <f>[1]RESPONSES!G78</f>
        <v>43973</v>
      </c>
      <c r="B76" s="3" t="str">
        <f>[1]RESPONSES!BV78</f>
        <v>Unsure</v>
      </c>
      <c r="C76" s="3" t="str">
        <f>[1]RESPONSES!DN78</f>
        <v>Unsure</v>
      </c>
      <c r="D76" s="3" t="str">
        <f>[1]RESPONSES!BY78</f>
        <v>No</v>
      </c>
      <c r="E76" s="3" t="str">
        <f>[1]RESPONSES!CB78</f>
        <v>Unsure</v>
      </c>
      <c r="F76" s="3" t="str">
        <f>[1]RESPONSES!DP78</f>
        <v>Unsure</v>
      </c>
      <c r="G76" s="3" t="str">
        <f>[1]RESPONSES!DR78</f>
        <v>Unsure</v>
      </c>
    </row>
    <row r="77" spans="1:7" x14ac:dyDescent="0.25">
      <c r="A77" s="4">
        <f>[1]RESPONSES!G79</f>
        <v>43973</v>
      </c>
      <c r="B77" s="3" t="str">
        <f>[1]RESPONSES!BV79</f>
        <v>Yes</v>
      </c>
      <c r="C77" s="3" t="str">
        <f>[1]RESPONSES!DN79</f>
        <v>Unsure</v>
      </c>
      <c r="D77" s="3" t="str">
        <f>[1]RESPONSES!BY79</f>
        <v>Yes</v>
      </c>
      <c r="E77" s="3" t="str">
        <f>[1]RESPONSES!CB79</f>
        <v>Yes</v>
      </c>
      <c r="F77" s="3" t="str">
        <f>[1]RESPONSES!DP79</f>
        <v>Yes</v>
      </c>
      <c r="G77" s="3" t="str">
        <f>[1]RESPONSES!DR79</f>
        <v>Yes</v>
      </c>
    </row>
    <row r="78" spans="1:7" x14ac:dyDescent="0.25">
      <c r="A78" s="4">
        <f>[1]RESPONSES!G80</f>
        <v>43974</v>
      </c>
      <c r="B78" s="3" t="str">
        <f>[1]RESPONSES!BV80</f>
        <v>Yes</v>
      </c>
      <c r="C78" s="3" t="str">
        <f>[1]RESPONSES!DN80</f>
        <v>No</v>
      </c>
      <c r="D78" s="3" t="str">
        <f>[1]RESPONSES!BY80</f>
        <v>Yes</v>
      </c>
      <c r="E78" s="3" t="str">
        <f>[1]RESPONSES!CB80</f>
        <v>Unsure</v>
      </c>
      <c r="F78" s="3" t="str">
        <f>[1]RESPONSES!DP80</f>
        <v>Yes</v>
      </c>
      <c r="G78" s="3" t="str">
        <f>[1]RESPONSES!DR80</f>
        <v>Yes</v>
      </c>
    </row>
    <row r="79" spans="1:7" x14ac:dyDescent="0.25">
      <c r="A79" s="4">
        <f>[1]RESPONSES!G81</f>
        <v>43974</v>
      </c>
      <c r="B79" s="3" t="str">
        <f>[1]RESPONSES!BV81</f>
        <v>Unsure</v>
      </c>
      <c r="C79" s="3" t="str">
        <f>[1]RESPONSES!DN81</f>
        <v>Unsure</v>
      </c>
      <c r="D79" s="3" t="str">
        <f>[1]RESPONSES!BY81</f>
        <v>Yes</v>
      </c>
      <c r="E79" s="3" t="str">
        <f>[1]RESPONSES!CB81</f>
        <v>Yes</v>
      </c>
      <c r="F79" s="3" t="str">
        <f>[1]RESPONSES!DP81</f>
        <v>Unsure</v>
      </c>
      <c r="G79" s="3" t="str">
        <f>[1]RESPONSES!DR81</f>
        <v>Unsure</v>
      </c>
    </row>
    <row r="80" spans="1:7" x14ac:dyDescent="0.25">
      <c r="A80" s="4">
        <f>[1]RESPONSES!G82</f>
        <v>43976</v>
      </c>
      <c r="B80" s="3" t="str">
        <f>[1]RESPONSES!BV82</f>
        <v>Yes</v>
      </c>
      <c r="C80" s="3" t="str">
        <f>[1]RESPONSES!DN82</f>
        <v>Yes</v>
      </c>
      <c r="D80" s="3" t="str">
        <f>[1]RESPONSES!BY82</f>
        <v>Yes</v>
      </c>
      <c r="E80" s="3" t="str">
        <f>[1]RESPONSES!CB82</f>
        <v>Yes</v>
      </c>
      <c r="F80" s="3" t="str">
        <f>[1]RESPONSES!DP82</f>
        <v>Yes</v>
      </c>
      <c r="G80" s="3" t="str">
        <f>[1]RESPONSES!DR82</f>
        <v>Yes</v>
      </c>
    </row>
    <row r="81" spans="1:7" x14ac:dyDescent="0.25">
      <c r="A81" s="4">
        <f>[1]RESPONSES!G83</f>
        <v>43976</v>
      </c>
      <c r="B81" s="3" t="str">
        <f>[1]RESPONSES!BV83</f>
        <v>No</v>
      </c>
      <c r="C81" s="3" t="str">
        <f>[1]RESPONSES!DN83</f>
        <v>No</v>
      </c>
      <c r="D81" s="3" t="str">
        <f>[1]RESPONSES!BY83</f>
        <v>Yes</v>
      </c>
      <c r="E81" s="3" t="str">
        <f>[1]RESPONSES!CB83</f>
        <v>No</v>
      </c>
      <c r="F81" s="3" t="str">
        <f>[1]RESPONSES!DP83</f>
        <v>No</v>
      </c>
      <c r="G81" s="3" t="str">
        <f>[1]RESPONSES!DR83</f>
        <v>Unsure</v>
      </c>
    </row>
    <row r="82" spans="1:7" x14ac:dyDescent="0.25">
      <c r="A82" s="4">
        <f>[1]RESPONSES!G84</f>
        <v>43977</v>
      </c>
      <c r="B82" s="3" t="str">
        <f>[1]RESPONSES!BV84</f>
        <v>Unsure</v>
      </c>
      <c r="C82" s="3" t="str">
        <f>[1]RESPONSES!DN84</f>
        <v>No</v>
      </c>
      <c r="D82" s="3" t="str">
        <f>[1]RESPONSES!BY84</f>
        <v>No</v>
      </c>
      <c r="E82" s="3" t="str">
        <f>[1]RESPONSES!CB84</f>
        <v>Unsure</v>
      </c>
      <c r="F82" s="3" t="str">
        <f>[1]RESPONSES!DP84</f>
        <v>Yes</v>
      </c>
      <c r="G82" s="3" t="str">
        <f>[1]RESPONSES!DR84</f>
        <v>No</v>
      </c>
    </row>
    <row r="83" spans="1:7" x14ac:dyDescent="0.25">
      <c r="A83" s="4">
        <f>[1]RESPONSES!G85</f>
        <v>43977</v>
      </c>
      <c r="B83" s="3" t="str">
        <f>[1]RESPONSES!BV85</f>
        <v>Yes</v>
      </c>
      <c r="C83" s="3" t="str">
        <f>[1]RESPONSES!DN85</f>
        <v>No</v>
      </c>
      <c r="D83" s="3" t="str">
        <f>[1]RESPONSES!BY85</f>
        <v>Yes</v>
      </c>
      <c r="E83" s="3" t="str">
        <f>[1]RESPONSES!CB85</f>
        <v>No</v>
      </c>
      <c r="F83" s="3" t="str">
        <f>[1]RESPONSES!DP85</f>
        <v>No</v>
      </c>
      <c r="G83" s="3" t="str">
        <f>[1]RESPONSES!DR85</f>
        <v>No</v>
      </c>
    </row>
    <row r="84" spans="1:7" x14ac:dyDescent="0.25">
      <c r="A84" s="4">
        <f>[1]RESPONSES!G86</f>
        <v>43976</v>
      </c>
      <c r="B84" s="3" t="str">
        <f>[1]RESPONSES!BV86</f>
        <v>Yes</v>
      </c>
      <c r="C84" s="3" t="str">
        <f>[1]RESPONSES!DN86</f>
        <v>Unsure</v>
      </c>
      <c r="D84" s="3" t="str">
        <f>[1]RESPONSES!BY86</f>
        <v>Yes</v>
      </c>
      <c r="E84" s="3" t="str">
        <f>[1]RESPONSES!CB86</f>
        <v>Yes</v>
      </c>
      <c r="F84" s="3" t="str">
        <f>[1]RESPONSES!DP86</f>
        <v>Yes</v>
      </c>
      <c r="G84" s="3" t="str">
        <f>[1]RESPONSES!DR86</f>
        <v>Yes</v>
      </c>
    </row>
    <row r="85" spans="1:7" x14ac:dyDescent="0.25">
      <c r="A85" s="4">
        <f>[1]RESPONSES!G87</f>
        <v>43978</v>
      </c>
      <c r="B85" s="3" t="str">
        <f>[1]RESPONSES!BV87</f>
        <v>Yes</v>
      </c>
      <c r="C85" s="3" t="str">
        <f>[1]RESPONSES!DN87</f>
        <v>No</v>
      </c>
      <c r="D85" s="3" t="str">
        <f>[1]RESPONSES!BY87</f>
        <v>Yes</v>
      </c>
      <c r="E85" s="3" t="str">
        <f>[1]RESPONSES!CB87</f>
        <v>Yes</v>
      </c>
      <c r="F85" s="3" t="str">
        <f>[1]RESPONSES!DP87</f>
        <v>Yes</v>
      </c>
      <c r="G85" s="3" t="str">
        <f>[1]RESPONSES!DR87</f>
        <v>Yes</v>
      </c>
    </row>
    <row r="86" spans="1:7" x14ac:dyDescent="0.25">
      <c r="A86" s="4">
        <f>[1]RESPONSES!G88</f>
        <v>43979</v>
      </c>
      <c r="B86" s="3" t="str">
        <f>[1]RESPONSES!BV88</f>
        <v>Yes</v>
      </c>
      <c r="C86" s="3" t="str">
        <f>[1]RESPONSES!DN88</f>
        <v>No</v>
      </c>
      <c r="D86" s="3" t="str">
        <f>[1]RESPONSES!BY88</f>
        <v>Yes</v>
      </c>
      <c r="E86" s="3" t="str">
        <f>[1]RESPONSES!CB88</f>
        <v>Yes</v>
      </c>
      <c r="F86" s="3" t="str">
        <f>[1]RESPONSES!DP88</f>
        <v>Unsure</v>
      </c>
      <c r="G86" s="3" t="str">
        <f>[1]RESPONSES!DR88</f>
        <v>Unsure</v>
      </c>
    </row>
    <row r="87" spans="1:7" x14ac:dyDescent="0.25">
      <c r="A87" s="4">
        <f>[1]RESPONSES!G89</f>
        <v>43979</v>
      </c>
      <c r="B87" s="3" t="str">
        <f>[1]RESPONSES!BV89</f>
        <v>Yes</v>
      </c>
      <c r="C87" s="3" t="str">
        <f>[1]RESPONSES!DN89</f>
        <v>Unsure</v>
      </c>
      <c r="D87" s="3" t="str">
        <f>[1]RESPONSES!BY89</f>
        <v>No</v>
      </c>
      <c r="E87" s="3" t="str">
        <f>[1]RESPONSES!CB89</f>
        <v>Yes</v>
      </c>
      <c r="F87" s="3" t="str">
        <f>[1]RESPONSES!DP89</f>
        <v>Yes</v>
      </c>
      <c r="G87" s="3" t="str">
        <f>[1]RESPONSES!DR89</f>
        <v>Yes</v>
      </c>
    </row>
    <row r="88" spans="1:7" x14ac:dyDescent="0.25">
      <c r="A88" s="4">
        <f>[1]RESPONSES!G90</f>
        <v>43979</v>
      </c>
      <c r="B88" s="3" t="str">
        <f>[1]RESPONSES!BV90</f>
        <v>Yes</v>
      </c>
      <c r="C88" s="3" t="str">
        <f>[1]RESPONSES!DN90</f>
        <v>No</v>
      </c>
      <c r="D88" s="3" t="str">
        <f>[1]RESPONSES!BY90</f>
        <v>Yes</v>
      </c>
      <c r="E88" s="3" t="str">
        <f>[1]RESPONSES!CB90</f>
        <v>Yes</v>
      </c>
      <c r="F88" s="3" t="str">
        <f>[1]RESPONSES!DP90</f>
        <v>Yes</v>
      </c>
      <c r="G88" s="3" t="str">
        <f>[1]RESPONSES!DR90</f>
        <v>Unsure</v>
      </c>
    </row>
    <row r="89" spans="1:7" x14ac:dyDescent="0.25">
      <c r="A89" s="4">
        <f>[1]RESPONSES!G91</f>
        <v>43983</v>
      </c>
      <c r="B89" s="3" t="str">
        <f>[1]RESPONSES!BV91</f>
        <v>Yes</v>
      </c>
      <c r="C89" s="3" t="str">
        <f>[1]RESPONSES!DN91</f>
        <v>No</v>
      </c>
      <c r="D89" s="3" t="str">
        <f>[1]RESPONSES!BY91</f>
        <v>Yes</v>
      </c>
      <c r="E89" s="3" t="str">
        <f>[1]RESPONSES!CB91</f>
        <v>Yes</v>
      </c>
      <c r="F89" s="3" t="str">
        <f>[1]RESPONSES!DP91</f>
        <v>Yes</v>
      </c>
      <c r="G89" s="3" t="str">
        <f>[1]RESPONSES!DR91</f>
        <v>No</v>
      </c>
    </row>
    <row r="90" spans="1:7" x14ac:dyDescent="0.25">
      <c r="A90" s="4">
        <f>[1]RESPONSES!G92</f>
        <v>43983</v>
      </c>
      <c r="B90" s="3" t="str">
        <f>[1]RESPONSES!BV92</f>
        <v>Yes</v>
      </c>
      <c r="C90" s="3" t="str">
        <f>[1]RESPONSES!DN92</f>
        <v>No</v>
      </c>
      <c r="D90" s="3" t="str">
        <f>[1]RESPONSES!BY92</f>
        <v>No</v>
      </c>
      <c r="E90" s="3" t="str">
        <f>[1]RESPONSES!CB92</f>
        <v>Yes</v>
      </c>
      <c r="F90" s="3" t="str">
        <f>[1]RESPONSES!DP92</f>
        <v>Yes</v>
      </c>
      <c r="G90" s="3" t="str">
        <f>[1]RESPONSES!DR92</f>
        <v>Unsure</v>
      </c>
    </row>
    <row r="91" spans="1:7" x14ac:dyDescent="0.25">
      <c r="A91" s="4">
        <f>[1]RESPONSES!G93</f>
        <v>43983</v>
      </c>
      <c r="B91" s="3" t="str">
        <f>[1]RESPONSES!BV93</f>
        <v>Yes</v>
      </c>
      <c r="C91" s="3" t="str">
        <f>[1]RESPONSES!DN93</f>
        <v>No</v>
      </c>
      <c r="D91" s="3" t="str">
        <f>[1]RESPONSES!BY93</f>
        <v>Yes</v>
      </c>
      <c r="E91" s="3" t="str">
        <f>[1]RESPONSES!CB93</f>
        <v>Unsure</v>
      </c>
      <c r="F91" s="3" t="str">
        <f>[1]RESPONSES!DP93</f>
        <v>Yes</v>
      </c>
      <c r="G91" s="3" t="str">
        <f>[1]RESPONSES!DR93</f>
        <v>No</v>
      </c>
    </row>
    <row r="92" spans="1:7" x14ac:dyDescent="0.25">
      <c r="A92" s="4">
        <f>[1]RESPONSES!G94</f>
        <v>43984</v>
      </c>
      <c r="B92" s="3" t="str">
        <f>[1]RESPONSES!BV94</f>
        <v>Yes</v>
      </c>
      <c r="C92" s="3" t="str">
        <f>[1]RESPONSES!DN94</f>
        <v>Yes</v>
      </c>
      <c r="D92" s="3" t="str">
        <f>[1]RESPONSES!BY94</f>
        <v>Yes</v>
      </c>
      <c r="E92" s="3" t="str">
        <f>[1]RESPONSES!CB94</f>
        <v>Yes</v>
      </c>
      <c r="F92" s="3" t="str">
        <f>[1]RESPONSES!DP94</f>
        <v>Yes</v>
      </c>
      <c r="G92" s="3" t="str">
        <f>[1]RESPONSES!DR94</f>
        <v>Yes</v>
      </c>
    </row>
    <row r="93" spans="1:7" x14ac:dyDescent="0.25">
      <c r="A93" s="4">
        <f>[1]RESPONSES!G95</f>
        <v>43985</v>
      </c>
      <c r="B93" s="3" t="str">
        <f>[1]RESPONSES!BV95</f>
        <v>Yes</v>
      </c>
      <c r="C93" s="3" t="str">
        <f>[1]RESPONSES!DN95</f>
        <v>Yes</v>
      </c>
      <c r="D93" s="3" t="str">
        <f>[1]RESPONSES!BY95</f>
        <v>No</v>
      </c>
      <c r="E93" s="3" t="str">
        <f>[1]RESPONSES!CB95</f>
        <v>Yes</v>
      </c>
      <c r="F93" s="3" t="str">
        <f>[1]RESPONSES!DP95</f>
        <v>No</v>
      </c>
      <c r="G93" s="3" t="str">
        <f>[1]RESPONSES!DR95</f>
        <v>Unsure</v>
      </c>
    </row>
    <row r="94" spans="1:7" x14ac:dyDescent="0.25">
      <c r="A94" s="4">
        <f>[1]RESPONSES!G96</f>
        <v>43986</v>
      </c>
      <c r="B94" s="3" t="str">
        <f>[1]RESPONSES!BV96</f>
        <v>Unsure</v>
      </c>
      <c r="C94" s="3" t="str">
        <f>[1]RESPONSES!DN96</f>
        <v>Yes</v>
      </c>
      <c r="D94" s="3" t="str">
        <f>[1]RESPONSES!BY96</f>
        <v>Yes</v>
      </c>
      <c r="E94" s="3" t="str">
        <f>[1]RESPONSES!CB96</f>
        <v>Unsure</v>
      </c>
      <c r="F94" s="3" t="str">
        <f>[1]RESPONSES!DP96</f>
        <v>Unsure</v>
      </c>
      <c r="G94" s="3" t="str">
        <f>[1]RESPONSES!DR96</f>
        <v>Yes</v>
      </c>
    </row>
    <row r="95" spans="1:7" x14ac:dyDescent="0.25">
      <c r="A95" s="4">
        <f>[1]RESPONSES!G97</f>
        <v>43987</v>
      </c>
      <c r="B95" s="3" t="str">
        <f>[1]RESPONSES!BV97</f>
        <v>Yes</v>
      </c>
      <c r="C95" s="3" t="str">
        <f>[1]RESPONSES!DN97</f>
        <v>Yes</v>
      </c>
      <c r="D95" s="3" t="str">
        <f>[1]RESPONSES!BY97</f>
        <v>Yes</v>
      </c>
      <c r="E95" s="3" t="str">
        <f>[1]RESPONSES!CB97</f>
        <v>Yes</v>
      </c>
      <c r="F95" s="3" t="str">
        <f>[1]RESPONSES!DP97</f>
        <v>Yes</v>
      </c>
      <c r="G95" s="3" t="str">
        <f>[1]RESPONSES!DR97</f>
        <v>Yes</v>
      </c>
    </row>
    <row r="96" spans="1:7" x14ac:dyDescent="0.25">
      <c r="A96" s="4">
        <f>[1]RESPONSES!G98</f>
        <v>43987</v>
      </c>
      <c r="B96" s="3" t="str">
        <f>[1]RESPONSES!BV98</f>
        <v>Yes</v>
      </c>
      <c r="C96" s="3" t="str">
        <f>[1]RESPONSES!DN98</f>
        <v>No</v>
      </c>
      <c r="D96" s="3" t="str">
        <f>[1]RESPONSES!BY98</f>
        <v>Yes</v>
      </c>
      <c r="E96" s="3" t="str">
        <f>[1]RESPONSES!CB98</f>
        <v>Yes</v>
      </c>
      <c r="F96" s="3" t="str">
        <f>[1]RESPONSES!DP98</f>
        <v>Yes</v>
      </c>
      <c r="G96" s="3" t="str">
        <f>[1]RESPONSES!DR98</f>
        <v>No</v>
      </c>
    </row>
    <row r="97" spans="1:7" x14ac:dyDescent="0.25">
      <c r="A97" s="4">
        <f>[1]RESPONSES!G99</f>
        <v>43987</v>
      </c>
      <c r="B97" s="3" t="str">
        <f>[1]RESPONSES!BV99</f>
        <v>Unsure</v>
      </c>
      <c r="C97" s="3" t="str">
        <f>[1]RESPONSES!DN99</f>
        <v>No</v>
      </c>
      <c r="D97" s="3" t="str">
        <f>[1]RESPONSES!BY99</f>
        <v>No</v>
      </c>
      <c r="E97" s="3" t="str">
        <f>[1]RESPONSES!CB99</f>
        <v>Unsure</v>
      </c>
      <c r="F97" s="3" t="str">
        <f>[1]RESPONSES!DP99</f>
        <v>Unsure</v>
      </c>
      <c r="G97" s="3" t="str">
        <f>[1]RESPONSES!DR99</f>
        <v>Unsure</v>
      </c>
    </row>
    <row r="98" spans="1:7" x14ac:dyDescent="0.25">
      <c r="A98" s="4">
        <f>[1]RESPONSES!G100</f>
        <v>43987</v>
      </c>
      <c r="B98" s="3" t="str">
        <f>[1]RESPONSES!BV100</f>
        <v>Yes</v>
      </c>
      <c r="C98" s="3" t="str">
        <f>[1]RESPONSES!DN100</f>
        <v>No</v>
      </c>
      <c r="D98" s="3" t="str">
        <f>[1]RESPONSES!BY100</f>
        <v>Yes</v>
      </c>
      <c r="E98" s="3" t="str">
        <f>[1]RESPONSES!CB100</f>
        <v>Yes</v>
      </c>
      <c r="F98" s="3" t="str">
        <f>[1]RESPONSES!DP100</f>
        <v>Yes</v>
      </c>
      <c r="G98" s="3" t="str">
        <f>[1]RESPONSES!DR100</f>
        <v>Unsure</v>
      </c>
    </row>
    <row r="99" spans="1:7" x14ac:dyDescent="0.25">
      <c r="A99" s="4">
        <f>[1]RESPONSES!G101</f>
        <v>43989</v>
      </c>
      <c r="B99" s="3" t="str">
        <f>[1]RESPONSES!BV101</f>
        <v>Yes</v>
      </c>
      <c r="C99" s="3" t="str">
        <f>[1]RESPONSES!DN101</f>
        <v>No</v>
      </c>
      <c r="D99" s="3" t="str">
        <f>[1]RESPONSES!BY101</f>
        <v>Yes</v>
      </c>
      <c r="E99" s="3" t="str">
        <f>[1]RESPONSES!CB101</f>
        <v>Yes</v>
      </c>
      <c r="F99" s="3" t="str">
        <f>[1]RESPONSES!DP101</f>
        <v>No</v>
      </c>
      <c r="G99" s="3" t="str">
        <f>[1]RESPONSES!DR101</f>
        <v>Yes</v>
      </c>
    </row>
    <row r="100" spans="1:7" x14ac:dyDescent="0.25">
      <c r="A100" s="4">
        <f>[1]RESPONSES!G102</f>
        <v>43990</v>
      </c>
      <c r="B100" s="3" t="str">
        <f>[1]RESPONSES!BV102</f>
        <v>Yes</v>
      </c>
      <c r="C100" s="3" t="str">
        <f>[1]RESPONSES!DN102</f>
        <v>No</v>
      </c>
      <c r="D100" s="3" t="str">
        <f>[1]RESPONSES!BY102</f>
        <v>No</v>
      </c>
      <c r="E100" s="3" t="str">
        <f>[1]RESPONSES!CB102</f>
        <v>Unsure</v>
      </c>
      <c r="F100" s="3" t="str">
        <f>[1]RESPONSES!DP102</f>
        <v>No</v>
      </c>
      <c r="G100" s="3" t="str">
        <f>[1]RESPONSES!DR102</f>
        <v>No</v>
      </c>
    </row>
    <row r="101" spans="1:7" x14ac:dyDescent="0.25">
      <c r="A101" s="4">
        <f>[1]RESPONSES!G103</f>
        <v>43991</v>
      </c>
      <c r="B101" s="3" t="str">
        <f>[1]RESPONSES!BV103</f>
        <v>Yes</v>
      </c>
      <c r="C101" s="3" t="str">
        <f>[1]RESPONSES!DN103</f>
        <v>No</v>
      </c>
      <c r="D101" s="3" t="str">
        <f>[1]RESPONSES!BY103</f>
        <v>No</v>
      </c>
      <c r="E101" s="3" t="str">
        <f>[1]RESPONSES!CB103</f>
        <v>Unsure</v>
      </c>
      <c r="F101" s="3" t="str">
        <f>[1]RESPONSES!DP103</f>
        <v>Yes</v>
      </c>
      <c r="G101" s="3" t="str">
        <f>[1]RESPONSES!DR103</f>
        <v>No</v>
      </c>
    </row>
    <row r="102" spans="1:7" x14ac:dyDescent="0.25">
      <c r="A102" s="4">
        <f>[1]RESPONSES!G104</f>
        <v>43991</v>
      </c>
      <c r="B102" s="3" t="str">
        <f>[1]RESPONSES!BV104</f>
        <v>Yes</v>
      </c>
      <c r="C102" s="3" t="str">
        <f>[1]RESPONSES!DN104</f>
        <v>No</v>
      </c>
      <c r="D102" s="3" t="str">
        <f>[1]RESPONSES!BY104</f>
        <v>Yes</v>
      </c>
      <c r="E102" s="3" t="str">
        <f>[1]RESPONSES!CB104</f>
        <v>Unsure</v>
      </c>
      <c r="F102" s="3" t="str">
        <f>[1]RESPONSES!DP104</f>
        <v>No</v>
      </c>
      <c r="G102" s="3" t="str">
        <f>[1]RESPONSES!DR104</f>
        <v>No</v>
      </c>
    </row>
    <row r="103" spans="1:7" x14ac:dyDescent="0.25">
      <c r="A103" s="4">
        <f>[1]RESPONSES!G105</f>
        <v>43997</v>
      </c>
      <c r="B103" s="3" t="str">
        <f>[1]RESPONSES!BV105</f>
        <v>Unsure</v>
      </c>
      <c r="C103" s="3" t="str">
        <f>[1]RESPONSES!DN105</f>
        <v>No</v>
      </c>
      <c r="D103" s="3" t="str">
        <f>[1]RESPONSES!BY105</f>
        <v>No</v>
      </c>
      <c r="E103" s="3" t="str">
        <f>[1]RESPONSES!CB105</f>
        <v>Unsure</v>
      </c>
      <c r="F103" s="3" t="str">
        <f>[1]RESPONSES!DP105</f>
        <v>Yes</v>
      </c>
      <c r="G103" s="3" t="str">
        <f>[1]RESPONSES!DR105</f>
        <v>No</v>
      </c>
    </row>
    <row r="104" spans="1:7" x14ac:dyDescent="0.25">
      <c r="A104" s="4">
        <f>[1]RESPONSES!G106</f>
        <v>43998</v>
      </c>
      <c r="B104" s="3" t="str">
        <f>[1]RESPONSES!BV106</f>
        <v>Yes</v>
      </c>
      <c r="C104" s="3" t="str">
        <f>[1]RESPONSES!DN106</f>
        <v>Yes</v>
      </c>
      <c r="D104" s="3" t="str">
        <f>[1]RESPONSES!BY106</f>
        <v>Yes</v>
      </c>
      <c r="E104" s="3" t="str">
        <f>[1]RESPONSES!CB106</f>
        <v>Yes</v>
      </c>
      <c r="F104" s="3" t="str">
        <f>[1]RESPONSES!DP106</f>
        <v>Yes</v>
      </c>
      <c r="G104" s="3" t="str">
        <f>[1]RESPONSES!DR106</f>
        <v>Unsure</v>
      </c>
    </row>
    <row r="105" spans="1:7" x14ac:dyDescent="0.25">
      <c r="A105" s="4">
        <f>[1]RESPONSES!G107</f>
        <v>43998</v>
      </c>
      <c r="B105" s="3" t="str">
        <f>[1]RESPONSES!BV107</f>
        <v>Yes</v>
      </c>
      <c r="C105" s="3" t="str">
        <f>[1]RESPONSES!DN107</f>
        <v>No</v>
      </c>
      <c r="D105" s="3" t="str">
        <f>[1]RESPONSES!BY107</f>
        <v>Yes</v>
      </c>
      <c r="E105" s="3" t="str">
        <f>[1]RESPONSES!CB107</f>
        <v>Unsure</v>
      </c>
      <c r="F105" s="3" t="str">
        <f>[1]RESPONSES!DP107</f>
        <v>Yes</v>
      </c>
      <c r="G105" s="3" t="str">
        <f>[1]RESPONSES!DR107</f>
        <v>Unsure</v>
      </c>
    </row>
    <row r="106" spans="1:7" x14ac:dyDescent="0.25">
      <c r="A106" s="4">
        <f>[1]RESPONSES!G108</f>
        <v>43998</v>
      </c>
      <c r="B106" s="3" t="str">
        <f>[1]RESPONSES!BV108</f>
        <v>Unsure</v>
      </c>
      <c r="C106" s="3" t="str">
        <f>[1]RESPONSES!DN108</f>
        <v>No</v>
      </c>
      <c r="D106" s="3" t="str">
        <f>[1]RESPONSES!BY108</f>
        <v>No</v>
      </c>
      <c r="E106" s="3" t="str">
        <f>[1]RESPONSES!CB108</f>
        <v>Unsure</v>
      </c>
      <c r="F106" s="3" t="str">
        <f>[1]RESPONSES!DP108</f>
        <v>Unsure</v>
      </c>
      <c r="G106" s="3" t="str">
        <f>[1]RESPONSES!DR108</f>
        <v>No</v>
      </c>
    </row>
    <row r="107" spans="1:7" x14ac:dyDescent="0.25">
      <c r="A107" s="4">
        <f>[1]RESPONSES!G109</f>
        <v>43998</v>
      </c>
      <c r="B107" s="3" t="str">
        <f>[1]RESPONSES!BV109</f>
        <v>Yes</v>
      </c>
      <c r="C107" s="3" t="str">
        <f>[1]RESPONSES!DN109</f>
        <v>Yes</v>
      </c>
      <c r="D107" s="3" t="str">
        <f>[1]RESPONSES!BY109</f>
        <v>No</v>
      </c>
      <c r="E107" s="3" t="str">
        <f>[1]RESPONSES!CB109</f>
        <v>Yes</v>
      </c>
      <c r="F107" s="3" t="str">
        <f>[1]RESPONSES!DP109</f>
        <v>Yes</v>
      </c>
      <c r="G107" s="3" t="str">
        <f>[1]RESPONSES!DR109</f>
        <v>Unsure</v>
      </c>
    </row>
    <row r="108" spans="1:7" x14ac:dyDescent="0.25">
      <c r="A108" s="4">
        <f>[1]RESPONSES!G110</f>
        <v>43998</v>
      </c>
      <c r="B108" s="3" t="str">
        <f>[1]RESPONSES!BV110</f>
        <v>Yes</v>
      </c>
      <c r="C108" s="3" t="str">
        <f>[1]RESPONSES!DN110</f>
        <v>Yes</v>
      </c>
      <c r="D108" s="3" t="str">
        <f>[1]RESPONSES!BY110</f>
        <v>No</v>
      </c>
      <c r="E108" s="3" t="str">
        <f>[1]RESPONSES!CB110</f>
        <v>Unsure</v>
      </c>
      <c r="F108" s="3" t="str">
        <f>[1]RESPONSES!DP110</f>
        <v>Yes</v>
      </c>
      <c r="G108" s="3" t="str">
        <f>[1]RESPONSES!DR110</f>
        <v>Yes</v>
      </c>
    </row>
    <row r="109" spans="1:7" x14ac:dyDescent="0.25">
      <c r="A109" s="4">
        <f>[1]RESPONSES!G111</f>
        <v>43998</v>
      </c>
      <c r="B109" s="3" t="str">
        <f>[1]RESPONSES!BV111</f>
        <v>Unsure</v>
      </c>
      <c r="C109" s="3" t="str">
        <f>[1]RESPONSES!DN111</f>
        <v>Unsure</v>
      </c>
      <c r="D109" s="3" t="str">
        <f>[1]RESPONSES!BY111</f>
        <v>No</v>
      </c>
      <c r="E109" s="3" t="str">
        <f>[1]RESPONSES!CB111</f>
        <v>Unsure</v>
      </c>
      <c r="F109" s="3" t="str">
        <f>[1]RESPONSES!DP111</f>
        <v>Unsure</v>
      </c>
      <c r="G109" s="3" t="str">
        <f>[1]RESPONSES!DR111</f>
        <v>Unsure</v>
      </c>
    </row>
    <row r="110" spans="1:7" x14ac:dyDescent="0.25">
      <c r="A110" s="4">
        <f>[1]RESPONSES!G112</f>
        <v>43999</v>
      </c>
      <c r="B110" s="3" t="str">
        <f>[1]RESPONSES!BV112</f>
        <v>Yes</v>
      </c>
      <c r="C110" s="3" t="str">
        <f>[1]RESPONSES!DN112</f>
        <v>No</v>
      </c>
      <c r="D110" s="3" t="str">
        <f>[1]RESPONSES!BY112</f>
        <v>Yes</v>
      </c>
      <c r="E110" s="3" t="str">
        <f>[1]RESPONSES!CB112</f>
        <v>Yes</v>
      </c>
      <c r="F110" s="3" t="str">
        <f>[1]RESPONSES!DP112</f>
        <v>No</v>
      </c>
      <c r="G110" s="3" t="str">
        <f>[1]RESPONSES!DR112</f>
        <v>No</v>
      </c>
    </row>
    <row r="111" spans="1:7" x14ac:dyDescent="0.25">
      <c r="A111" s="4">
        <f>[1]RESPONSES!G113</f>
        <v>43999</v>
      </c>
      <c r="B111" s="3" t="str">
        <f>[1]RESPONSES!BV113</f>
        <v>Unsure</v>
      </c>
      <c r="C111" s="3" t="str">
        <f>[1]RESPONSES!DN113</f>
        <v>Yes</v>
      </c>
      <c r="D111" s="3" t="str">
        <f>[1]RESPONSES!BY113</f>
        <v>Yes</v>
      </c>
      <c r="E111" s="3" t="str">
        <f>[1]RESPONSES!CB113</f>
        <v>Unsure</v>
      </c>
      <c r="F111" s="3" t="str">
        <f>[1]RESPONSES!DP113</f>
        <v>Unsure</v>
      </c>
      <c r="G111" s="3" t="str">
        <f>[1]RESPONSES!DR113</f>
        <v>Unsure</v>
      </c>
    </row>
    <row r="112" spans="1:7" x14ac:dyDescent="0.25">
      <c r="A112" s="4">
        <f>[1]RESPONSES!G114</f>
        <v>43998</v>
      </c>
      <c r="B112" s="3" t="str">
        <f>[1]RESPONSES!BV114</f>
        <v>Unsure</v>
      </c>
      <c r="C112" s="3" t="str">
        <f>[1]RESPONSES!DN114</f>
        <v>No</v>
      </c>
      <c r="D112" s="3" t="str">
        <f>[1]RESPONSES!BY114</f>
        <v>No</v>
      </c>
      <c r="E112" s="3" t="str">
        <f>[1]RESPONSES!CB114</f>
        <v>Unsure</v>
      </c>
      <c r="F112" s="3" t="str">
        <f>[1]RESPONSES!DP114</f>
        <v>No</v>
      </c>
      <c r="G112" s="3" t="str">
        <f>[1]RESPONSES!DR114</f>
        <v>Unsure</v>
      </c>
    </row>
    <row r="113" spans="1:7" x14ac:dyDescent="0.25">
      <c r="A113" s="4">
        <f>[1]RESPONSES!G115</f>
        <v>43999</v>
      </c>
      <c r="B113" s="3" t="str">
        <f>[1]RESPONSES!BV115</f>
        <v>Unsure</v>
      </c>
      <c r="C113" s="3" t="str">
        <f>[1]RESPONSES!DN115</f>
        <v>Yes</v>
      </c>
      <c r="D113" s="3" t="str">
        <f>[1]RESPONSES!BY115</f>
        <v>Yes</v>
      </c>
      <c r="E113" s="3" t="str">
        <f>[1]RESPONSES!CB115</f>
        <v>Yes</v>
      </c>
      <c r="F113" s="3" t="str">
        <f>[1]RESPONSES!DP115</f>
        <v>Yes</v>
      </c>
      <c r="G113" s="3" t="str">
        <f>[1]RESPONSES!DR115</f>
        <v>Unsure</v>
      </c>
    </row>
    <row r="114" spans="1:7" x14ac:dyDescent="0.25">
      <c r="A114" s="4">
        <f>[1]RESPONSES!G116</f>
        <v>43999</v>
      </c>
      <c r="B114" s="3" t="str">
        <f>[1]RESPONSES!BV116</f>
        <v>Unsure</v>
      </c>
      <c r="C114" s="3" t="str">
        <f>[1]RESPONSES!DN116</f>
        <v>Yes</v>
      </c>
      <c r="D114" s="3" t="str">
        <f>[1]RESPONSES!BY116</f>
        <v>Yes</v>
      </c>
      <c r="E114" s="3" t="str">
        <f>[1]RESPONSES!CB116</f>
        <v>Yes</v>
      </c>
      <c r="F114" s="3" t="str">
        <f>[1]RESPONSES!DP116</f>
        <v>Yes</v>
      </c>
      <c r="G114" s="3" t="str">
        <f>[1]RESPONSES!DR116</f>
        <v>Yes</v>
      </c>
    </row>
    <row r="115" spans="1:7" x14ac:dyDescent="0.25">
      <c r="A115" s="4">
        <f>[1]RESPONSES!G117</f>
        <v>44000</v>
      </c>
      <c r="B115" s="3" t="str">
        <f>[1]RESPONSES!BV117</f>
        <v>Yes</v>
      </c>
      <c r="C115" s="3" t="str">
        <f>[1]RESPONSES!DN117</f>
        <v>No</v>
      </c>
      <c r="D115" s="3" t="str">
        <f>[1]RESPONSES!BY117</f>
        <v>Yes</v>
      </c>
      <c r="E115" s="3" t="str">
        <f>[1]RESPONSES!CB117</f>
        <v>Unsure</v>
      </c>
      <c r="F115" s="3" t="str">
        <f>[1]RESPONSES!DP117</f>
        <v>Unsure</v>
      </c>
      <c r="G115" s="3" t="str">
        <f>[1]RESPONSES!DR117</f>
        <v>Unsure</v>
      </c>
    </row>
    <row r="116" spans="1:7" x14ac:dyDescent="0.25">
      <c r="A116" s="4">
        <f>[1]RESPONSES!G118</f>
        <v>44000</v>
      </c>
      <c r="B116" s="3" t="str">
        <f>[1]RESPONSES!BV118</f>
        <v>Yes</v>
      </c>
      <c r="C116" s="3" t="str">
        <f>[1]RESPONSES!DN118</f>
        <v>No</v>
      </c>
      <c r="D116" s="3" t="str">
        <f>[1]RESPONSES!BY118</f>
        <v>Yes</v>
      </c>
      <c r="E116" s="3" t="str">
        <f>[1]RESPONSES!CB118</f>
        <v>Unsure</v>
      </c>
      <c r="F116" s="3" t="str">
        <f>[1]RESPONSES!DP118</f>
        <v>Yes</v>
      </c>
      <c r="G116" s="3" t="str">
        <f>[1]RESPONSES!DR118</f>
        <v>Yes</v>
      </c>
    </row>
    <row r="117" spans="1:7" x14ac:dyDescent="0.25">
      <c r="A117" s="4">
        <f>[1]RESPONSES!G119</f>
        <v>44000</v>
      </c>
      <c r="B117" s="3" t="str">
        <f>[1]RESPONSES!BV119</f>
        <v>Yes</v>
      </c>
      <c r="C117" s="3" t="str">
        <f>[1]RESPONSES!DN119</f>
        <v>No</v>
      </c>
      <c r="D117" s="3" t="str">
        <f>[1]RESPONSES!BY119</f>
        <v>Yes</v>
      </c>
      <c r="E117" s="3" t="str">
        <f>[1]RESPONSES!CB119</f>
        <v>Yes</v>
      </c>
      <c r="F117" s="3" t="str">
        <f>[1]RESPONSES!DP119</f>
        <v>Yes</v>
      </c>
      <c r="G117" s="3" t="str">
        <f>[1]RESPONSES!DR119</f>
        <v>Yes</v>
      </c>
    </row>
    <row r="118" spans="1:7" x14ac:dyDescent="0.25">
      <c r="A118" s="4">
        <f>[1]RESPONSES!G120</f>
        <v>44001</v>
      </c>
      <c r="B118" s="3" t="str">
        <f>[1]RESPONSES!BV120</f>
        <v>Yes</v>
      </c>
      <c r="C118" s="3" t="str">
        <f>[1]RESPONSES!DN120</f>
        <v>Yes</v>
      </c>
      <c r="D118" s="3" t="str">
        <f>[1]RESPONSES!BY120</f>
        <v>Yes</v>
      </c>
      <c r="E118" s="3" t="str">
        <f>[1]RESPONSES!CB120</f>
        <v>Yes</v>
      </c>
      <c r="F118" s="3" t="str">
        <f>[1]RESPONSES!DP120</f>
        <v>Unsure</v>
      </c>
      <c r="G118" s="3" t="str">
        <f>[1]RESPONSES!DR120</f>
        <v>Yes</v>
      </c>
    </row>
    <row r="119" spans="1:7" x14ac:dyDescent="0.25">
      <c r="A119" s="4">
        <f>[1]RESPONSES!G121</f>
        <v>44001</v>
      </c>
      <c r="B119" s="3" t="str">
        <f>[1]RESPONSES!BV121</f>
        <v>Yes</v>
      </c>
      <c r="C119" s="3" t="str">
        <f>[1]RESPONSES!DN121</f>
        <v>Yes</v>
      </c>
      <c r="D119" s="3" t="str">
        <f>[1]RESPONSES!BY121</f>
        <v>No</v>
      </c>
      <c r="E119" s="3" t="str">
        <f>[1]RESPONSES!CB121</f>
        <v>Yes</v>
      </c>
      <c r="F119" s="3" t="str">
        <f>[1]RESPONSES!DP121</f>
        <v>Yes</v>
      </c>
      <c r="G119" s="3" t="str">
        <f>[1]RESPONSES!DR121</f>
        <v>No</v>
      </c>
    </row>
    <row r="120" spans="1:7" x14ac:dyDescent="0.25">
      <c r="A120" s="4">
        <f>[1]RESPONSES!G122</f>
        <v>44003</v>
      </c>
      <c r="B120" s="3" t="str">
        <f>[1]RESPONSES!BV122</f>
        <v>Unsure</v>
      </c>
      <c r="C120" s="3" t="str">
        <f>[1]RESPONSES!DN122</f>
        <v>No</v>
      </c>
      <c r="D120" s="3" t="str">
        <f>[1]RESPONSES!BY122</f>
        <v>Yes</v>
      </c>
      <c r="E120" s="3" t="str">
        <f>[1]RESPONSES!CB122</f>
        <v>Yes</v>
      </c>
      <c r="F120" s="3" t="str">
        <f>[1]RESPONSES!DP122</f>
        <v>Yes</v>
      </c>
      <c r="G120" s="3" t="str">
        <f>[1]RESPONSES!DR122</f>
        <v>No</v>
      </c>
    </row>
    <row r="121" spans="1:7" x14ac:dyDescent="0.25">
      <c r="A121" s="4">
        <f>[1]RESPONSES!G123</f>
        <v>44004</v>
      </c>
      <c r="B121" s="3" t="str">
        <f>[1]RESPONSES!BV123</f>
        <v>Yes</v>
      </c>
      <c r="C121" s="3" t="str">
        <f>[1]RESPONSES!DN123</f>
        <v>No</v>
      </c>
      <c r="D121" s="3" t="str">
        <f>[1]RESPONSES!BY123</f>
        <v>Yes</v>
      </c>
      <c r="E121" s="3" t="str">
        <f>[1]RESPONSES!CB123</f>
        <v>Yes</v>
      </c>
      <c r="F121" s="3" t="str">
        <f>[1]RESPONSES!DP123</f>
        <v>Yes</v>
      </c>
      <c r="G121" s="3" t="str">
        <f>[1]RESPONSES!DR123</f>
        <v>No</v>
      </c>
    </row>
    <row r="122" spans="1:7" x14ac:dyDescent="0.25">
      <c r="A122" s="4">
        <f>[1]RESPONSES!G124</f>
        <v>44006</v>
      </c>
      <c r="B122" s="3" t="str">
        <f>[1]RESPONSES!BV124</f>
        <v>Unsure</v>
      </c>
      <c r="C122" s="3" t="str">
        <f>[1]RESPONSES!DN124</f>
        <v>No</v>
      </c>
      <c r="D122" s="3" t="str">
        <f>[1]RESPONSES!BY124</f>
        <v>Yes</v>
      </c>
      <c r="E122" s="3" t="str">
        <f>[1]RESPONSES!CB124</f>
        <v>Yes</v>
      </c>
      <c r="F122" s="3" t="str">
        <f>[1]RESPONSES!DP124</f>
        <v>No</v>
      </c>
      <c r="G122" s="3" t="str">
        <f>[1]RESPONSES!DR124</f>
        <v>No</v>
      </c>
    </row>
    <row r="123" spans="1:7" x14ac:dyDescent="0.25">
      <c r="A123" s="4">
        <f>[1]RESPONSES!G125</f>
        <v>44006</v>
      </c>
      <c r="B123" s="3" t="str">
        <f>[1]RESPONSES!BV125</f>
        <v>Yes</v>
      </c>
      <c r="C123" s="3" t="str">
        <f>[1]RESPONSES!DN125</f>
        <v>No</v>
      </c>
      <c r="D123" s="3" t="str">
        <f>[1]RESPONSES!BY125</f>
        <v>Yes</v>
      </c>
      <c r="E123" s="3" t="str">
        <f>[1]RESPONSES!CB125</f>
        <v>Yes</v>
      </c>
      <c r="F123" s="3" t="str">
        <f>[1]RESPONSES!DP125</f>
        <v>Unsure</v>
      </c>
      <c r="G123" s="3" t="str">
        <f>[1]RESPONSES!DR125</f>
        <v>No</v>
      </c>
    </row>
    <row r="124" spans="1:7" x14ac:dyDescent="0.25">
      <c r="A124" s="4">
        <f>[1]RESPONSES!G126</f>
        <v>44008</v>
      </c>
      <c r="B124" s="3" t="str">
        <f>[1]RESPONSES!BV126</f>
        <v>Yes</v>
      </c>
      <c r="C124" s="3" t="str">
        <f>[1]RESPONSES!DN126</f>
        <v>Unsure</v>
      </c>
      <c r="D124" s="3" t="str">
        <f>[1]RESPONSES!BY126</f>
        <v>No</v>
      </c>
      <c r="E124" s="3" t="str">
        <f>[1]RESPONSES!CB126</f>
        <v>Unsure</v>
      </c>
      <c r="F124" s="3" t="str">
        <f>[1]RESPONSES!DP126</f>
        <v>Yes</v>
      </c>
      <c r="G124" s="3" t="str">
        <f>[1]RESPONSES!DR126</f>
        <v>Yes</v>
      </c>
    </row>
    <row r="125" spans="1:7" x14ac:dyDescent="0.25">
      <c r="A125" s="4">
        <f>[1]RESPONSES!G127</f>
        <v>44011</v>
      </c>
      <c r="B125" s="3" t="str">
        <f>[1]RESPONSES!BV127</f>
        <v>Yes</v>
      </c>
      <c r="C125" s="3" t="str">
        <f>[1]RESPONSES!DN127</f>
        <v>Yes</v>
      </c>
      <c r="D125" s="3" t="str">
        <f>[1]RESPONSES!BY127</f>
        <v>Yes</v>
      </c>
      <c r="E125" s="3" t="str">
        <f>[1]RESPONSES!CB127</f>
        <v>Yes</v>
      </c>
      <c r="F125" s="3" t="str">
        <f>[1]RESPONSES!DP127</f>
        <v>Unsure</v>
      </c>
      <c r="G125" s="3" t="str">
        <f>[1]RESPONSES!DR127</f>
        <v>Unsure</v>
      </c>
    </row>
    <row r="126" spans="1:7" x14ac:dyDescent="0.25">
      <c r="A126" s="4">
        <f>[1]RESPONSES!G128</f>
        <v>44011</v>
      </c>
      <c r="B126" s="3" t="str">
        <f>[1]RESPONSES!BV128</f>
        <v>Yes</v>
      </c>
      <c r="C126" s="3" t="str">
        <f>[1]RESPONSES!DN128</f>
        <v>Yes</v>
      </c>
      <c r="D126" s="3" t="str">
        <f>[1]RESPONSES!BY128</f>
        <v>Yes</v>
      </c>
      <c r="E126" s="3" t="str">
        <f>[1]RESPONSES!CB128</f>
        <v>Yes</v>
      </c>
      <c r="F126" s="3" t="str">
        <f>[1]RESPONSES!DP128</f>
        <v>Yes</v>
      </c>
      <c r="G126" s="3" t="str">
        <f>[1]RESPONSES!DR128</f>
        <v>No</v>
      </c>
    </row>
    <row r="127" spans="1:7" x14ac:dyDescent="0.25">
      <c r="A127" s="4">
        <f>[1]RESPONSES!G129</f>
        <v>44011</v>
      </c>
      <c r="B127" s="3" t="str">
        <f>[1]RESPONSES!BV129</f>
        <v>Yes</v>
      </c>
      <c r="C127" s="3" t="str">
        <f>[1]RESPONSES!DN129</f>
        <v>No</v>
      </c>
      <c r="D127" s="3" t="str">
        <f>[1]RESPONSES!BY129</f>
        <v>Yes</v>
      </c>
      <c r="E127" s="3" t="str">
        <f>[1]RESPONSES!CB129</f>
        <v>Yes</v>
      </c>
      <c r="F127" s="3" t="str">
        <f>[1]RESPONSES!DP129</f>
        <v>Yes</v>
      </c>
      <c r="G127" s="3" t="str">
        <f>[1]RESPONSES!DR129</f>
        <v>Unsure</v>
      </c>
    </row>
    <row r="128" spans="1:7" x14ac:dyDescent="0.25">
      <c r="A128" s="4">
        <f>[1]RESPONSES!G130</f>
        <v>44012</v>
      </c>
      <c r="B128" s="3" t="str">
        <f>[1]RESPONSES!BV130</f>
        <v>Unsure</v>
      </c>
      <c r="C128" s="3" t="str">
        <f>[1]RESPONSES!DN130</f>
        <v>No</v>
      </c>
      <c r="D128" s="3" t="str">
        <f>[1]RESPONSES!BY130</f>
        <v>Yes</v>
      </c>
      <c r="E128" s="3" t="str">
        <f>[1]RESPONSES!CB130</f>
        <v>Unsure</v>
      </c>
      <c r="F128" s="3" t="str">
        <f>[1]RESPONSES!DP130</f>
        <v>Unsure</v>
      </c>
      <c r="G128" s="3" t="str">
        <f>[1]RESPONSES!DR130</f>
        <v>No</v>
      </c>
    </row>
    <row r="129" spans="1:7" x14ac:dyDescent="0.25">
      <c r="A129" s="4">
        <f>[1]RESPONSES!G131</f>
        <v>44013</v>
      </c>
      <c r="B129" s="3" t="str">
        <f>[1]RESPONSES!BV131</f>
        <v>Yes</v>
      </c>
      <c r="C129" s="3" t="str">
        <f>[1]RESPONSES!DN131</f>
        <v>No</v>
      </c>
      <c r="D129" s="3" t="str">
        <f>[1]RESPONSES!BY131</f>
        <v>Yes</v>
      </c>
      <c r="E129" s="3" t="str">
        <f>[1]RESPONSES!CB131</f>
        <v>Yes</v>
      </c>
      <c r="F129" s="3" t="str">
        <f>[1]RESPONSES!DP131</f>
        <v>Unsure</v>
      </c>
      <c r="G129" s="3" t="str">
        <f>[1]RESPONSES!DR131</f>
        <v>Unsure</v>
      </c>
    </row>
    <row r="130" spans="1:7" x14ac:dyDescent="0.25">
      <c r="A130" s="4">
        <f>[1]RESPONSES!G132</f>
        <v>44014</v>
      </c>
      <c r="B130" s="3" t="str">
        <f>[1]RESPONSES!BV132</f>
        <v>Yes</v>
      </c>
      <c r="C130" s="3" t="str">
        <f>[1]RESPONSES!DN132</f>
        <v>No</v>
      </c>
      <c r="D130" s="3" t="str">
        <f>[1]RESPONSES!BY132</f>
        <v>Yes</v>
      </c>
      <c r="E130" s="3" t="str">
        <f>[1]RESPONSES!CB132</f>
        <v>Unsure</v>
      </c>
      <c r="F130" s="3" t="str">
        <f>[1]RESPONSES!DP132</f>
        <v>Yes</v>
      </c>
      <c r="G130" s="3" t="str">
        <f>[1]RESPONSES!DR132</f>
        <v>Yes</v>
      </c>
    </row>
    <row r="131" spans="1:7" x14ac:dyDescent="0.25">
      <c r="A131" s="4">
        <f>[1]RESPONSES!G133</f>
        <v>44014</v>
      </c>
      <c r="B131" s="3" t="str">
        <f>[1]RESPONSES!BV133</f>
        <v>Yes</v>
      </c>
      <c r="C131" s="3" t="str">
        <f>[1]RESPONSES!DN133</f>
        <v>Yes</v>
      </c>
      <c r="D131" s="3" t="str">
        <f>[1]RESPONSES!BY133</f>
        <v>Yes</v>
      </c>
      <c r="E131" s="3" t="str">
        <f>[1]RESPONSES!CB133</f>
        <v>Yes</v>
      </c>
      <c r="F131" s="3" t="str">
        <f>[1]RESPONSES!DP133</f>
        <v>Yes</v>
      </c>
      <c r="G131" s="3" t="str">
        <f>[1]RESPONSES!DR133</f>
        <v>Yes</v>
      </c>
    </row>
    <row r="132" spans="1:7" x14ac:dyDescent="0.25">
      <c r="A132" s="4">
        <f>[1]RESPONSES!G134</f>
        <v>44014</v>
      </c>
      <c r="B132" s="3" t="str">
        <f>[1]RESPONSES!BV134</f>
        <v>Unsure</v>
      </c>
      <c r="C132" s="3" t="str">
        <f>[1]RESPONSES!DN134</f>
        <v>No</v>
      </c>
      <c r="D132" s="3" t="str">
        <f>[1]RESPONSES!BY134</f>
        <v>Yes</v>
      </c>
      <c r="E132" s="3" t="str">
        <f>[1]RESPONSES!CB134</f>
        <v>Unsure</v>
      </c>
      <c r="F132" s="3" t="str">
        <f>[1]RESPONSES!DP134</f>
        <v>Unsure</v>
      </c>
      <c r="G132" s="3" t="str">
        <f>[1]RESPONSES!DR134</f>
        <v>No</v>
      </c>
    </row>
    <row r="133" spans="1:7" x14ac:dyDescent="0.25">
      <c r="A133" s="4">
        <f>[1]RESPONSES!G135</f>
        <v>44015</v>
      </c>
      <c r="B133" s="3" t="str">
        <f>[1]RESPONSES!BV135</f>
        <v>Unsure</v>
      </c>
      <c r="C133" s="3" t="str">
        <f>[1]RESPONSES!DN135</f>
        <v>Yes</v>
      </c>
      <c r="D133" s="3" t="str">
        <f>[1]RESPONSES!BY135</f>
        <v>Yes</v>
      </c>
      <c r="E133" s="3" t="str">
        <f>[1]RESPONSES!CB135</f>
        <v>Yes</v>
      </c>
      <c r="F133" s="3" t="str">
        <f>[1]RESPONSES!DP135</f>
        <v>Yes</v>
      </c>
      <c r="G133" s="3" t="str">
        <f>[1]RESPONSES!DR135</f>
        <v>Unsure</v>
      </c>
    </row>
    <row r="134" spans="1:7" x14ac:dyDescent="0.25">
      <c r="A134" s="4">
        <f>[1]RESPONSES!G136</f>
        <v>44014</v>
      </c>
      <c r="B134" s="3" t="str">
        <f>[1]RESPONSES!BV136</f>
        <v>Yes</v>
      </c>
      <c r="C134" s="3" t="str">
        <f>[1]RESPONSES!DN136</f>
        <v>No</v>
      </c>
      <c r="D134" s="3" t="str">
        <f>[1]RESPONSES!BY136</f>
        <v>No</v>
      </c>
      <c r="E134" s="3" t="str">
        <f>[1]RESPONSES!CB136</f>
        <v>Unsure</v>
      </c>
      <c r="F134" s="3" t="str">
        <f>[1]RESPONSES!DP136</f>
        <v>Yes</v>
      </c>
      <c r="G134" s="3" t="str">
        <f>[1]RESPONSES!DR136</f>
        <v>Yes</v>
      </c>
    </row>
    <row r="135" spans="1:7" x14ac:dyDescent="0.25">
      <c r="A135" s="4">
        <f>[1]RESPONSES!G137</f>
        <v>44016</v>
      </c>
      <c r="B135" s="3" t="str">
        <f>[1]RESPONSES!BV137</f>
        <v>Yes</v>
      </c>
      <c r="C135" s="3" t="str">
        <f>[1]RESPONSES!DN137</f>
        <v>Yes</v>
      </c>
      <c r="D135" s="3" t="str">
        <f>[1]RESPONSES!BY137</f>
        <v>Yes</v>
      </c>
      <c r="E135" s="3" t="str">
        <f>[1]RESPONSES!CB137</f>
        <v>Yes</v>
      </c>
      <c r="F135" s="3" t="str">
        <f>[1]RESPONSES!DP137</f>
        <v>No</v>
      </c>
      <c r="G135" s="3" t="str">
        <f>[1]RESPONSES!DR137</f>
        <v>No</v>
      </c>
    </row>
    <row r="136" spans="1:7" x14ac:dyDescent="0.25">
      <c r="A136" s="4">
        <f>[1]RESPONSES!G138</f>
        <v>44018</v>
      </c>
      <c r="B136" s="3" t="str">
        <f>[1]RESPONSES!BV138</f>
        <v>Yes</v>
      </c>
      <c r="C136" s="3" t="str">
        <f>[1]RESPONSES!DN138</f>
        <v>Unsure</v>
      </c>
      <c r="D136" s="3" t="str">
        <f>[1]RESPONSES!BY138</f>
        <v>No</v>
      </c>
      <c r="E136" s="3" t="str">
        <f>[1]RESPONSES!CB138</f>
        <v>Yes</v>
      </c>
      <c r="F136" s="3" t="str">
        <f>[1]RESPONSES!DP138</f>
        <v>Yes</v>
      </c>
      <c r="G136" s="3" t="str">
        <f>[1]RESPONSES!DR138</f>
        <v>Unsure</v>
      </c>
    </row>
    <row r="137" spans="1:7" x14ac:dyDescent="0.25">
      <c r="A137" s="4">
        <f>[1]RESPONSES!G139</f>
        <v>44018</v>
      </c>
      <c r="B137" s="3" t="str">
        <f>[1]RESPONSES!BV139</f>
        <v>Yes</v>
      </c>
      <c r="C137" s="3" t="str">
        <f>[1]RESPONSES!DN139</f>
        <v>No</v>
      </c>
      <c r="D137" s="3" t="str">
        <f>[1]RESPONSES!BY139</f>
        <v>Yes</v>
      </c>
      <c r="E137" s="3" t="str">
        <f>[1]RESPONSES!CB139</f>
        <v>Yes</v>
      </c>
      <c r="F137" s="3" t="str">
        <f>[1]RESPONSES!DP139</f>
        <v>Yes</v>
      </c>
      <c r="G137" s="3" t="str">
        <f>[1]RESPONSES!DR139</f>
        <v>Unsure</v>
      </c>
    </row>
    <row r="138" spans="1:7" x14ac:dyDescent="0.25">
      <c r="A138" s="4">
        <f>[1]RESPONSES!G140</f>
        <v>44019</v>
      </c>
      <c r="B138" s="3" t="str">
        <f>[1]RESPONSES!BV140</f>
        <v>Yes</v>
      </c>
      <c r="C138" s="3" t="str">
        <f>[1]RESPONSES!DN140</f>
        <v>No</v>
      </c>
      <c r="D138" s="3" t="str">
        <f>[1]RESPONSES!BY140</f>
        <v>No</v>
      </c>
      <c r="E138" s="3" t="str">
        <f>[1]RESPONSES!CB140</f>
        <v>Yes</v>
      </c>
      <c r="F138" s="3" t="str">
        <f>[1]RESPONSES!DP140</f>
        <v>Yes</v>
      </c>
      <c r="G138" s="3" t="str">
        <f>[1]RESPONSES!DR140</f>
        <v>Yes</v>
      </c>
    </row>
    <row r="139" spans="1:7" x14ac:dyDescent="0.25">
      <c r="A139" s="4">
        <f>[1]RESPONSES!G141</f>
        <v>44019</v>
      </c>
      <c r="B139" s="3" t="str">
        <f>[1]RESPONSES!BV141</f>
        <v>Unsure</v>
      </c>
      <c r="C139" s="3" t="str">
        <f>[1]RESPONSES!DN141</f>
        <v>Unsure</v>
      </c>
      <c r="D139" s="3" t="str">
        <f>[1]RESPONSES!BY141</f>
        <v>No</v>
      </c>
      <c r="E139" s="3" t="str">
        <f>[1]RESPONSES!CB141</f>
        <v>Unsure</v>
      </c>
      <c r="F139" s="3" t="str">
        <f>[1]RESPONSES!DP141</f>
        <v>Yes</v>
      </c>
      <c r="G139" s="3" t="str">
        <f>[1]RESPONSES!DR141</f>
        <v>Yes</v>
      </c>
    </row>
    <row r="140" spans="1:7" x14ac:dyDescent="0.25">
      <c r="A140" s="4">
        <f>[1]RESPONSES!G142</f>
        <v>44020</v>
      </c>
      <c r="B140" s="3" t="str">
        <f>[1]RESPONSES!BV142</f>
        <v>Unsure</v>
      </c>
      <c r="C140" s="3" t="str">
        <f>[1]RESPONSES!DN142</f>
        <v>No</v>
      </c>
      <c r="D140" s="3" t="str">
        <f>[1]RESPONSES!BY142</f>
        <v>Yes</v>
      </c>
      <c r="E140" s="3" t="str">
        <f>[1]RESPONSES!CB142</f>
        <v>Yes</v>
      </c>
      <c r="F140" s="3" t="str">
        <f>[1]RESPONSES!DP142</f>
        <v>Unsure</v>
      </c>
      <c r="G140" s="3" t="str">
        <f>[1]RESPONSES!DR142</f>
        <v>Unsure</v>
      </c>
    </row>
    <row r="141" spans="1:7" x14ac:dyDescent="0.25">
      <c r="A141" s="4">
        <f>[1]RESPONSES!G143</f>
        <v>44020</v>
      </c>
      <c r="B141" s="3" t="str">
        <f>[1]RESPONSES!BV143</f>
        <v>Yes</v>
      </c>
      <c r="C141" s="3" t="str">
        <f>[1]RESPONSES!DN143</f>
        <v>Yes</v>
      </c>
      <c r="D141" s="3" t="str">
        <f>[1]RESPONSES!BY143</f>
        <v>No</v>
      </c>
      <c r="E141" s="3" t="str">
        <f>[1]RESPONSES!CB143</f>
        <v>Unsure</v>
      </c>
      <c r="F141" s="3" t="str">
        <f>[1]RESPONSES!DP143</f>
        <v>Yes</v>
      </c>
      <c r="G141" s="3" t="str">
        <f>[1]RESPONSES!DR143</f>
        <v>Yes</v>
      </c>
    </row>
    <row r="142" spans="1:7" x14ac:dyDescent="0.25">
      <c r="A142" s="4">
        <f>[1]RESPONSES!G144</f>
        <v>44020</v>
      </c>
      <c r="B142" s="3" t="str">
        <f>[1]RESPONSES!BV144</f>
        <v>Yes</v>
      </c>
      <c r="C142" s="3" t="str">
        <f>[1]RESPONSES!DN144</f>
        <v>Yes</v>
      </c>
      <c r="D142" s="3" t="str">
        <f>[1]RESPONSES!BY144</f>
        <v>Yes</v>
      </c>
      <c r="E142" s="3" t="str">
        <f>[1]RESPONSES!CB144</f>
        <v>Yes</v>
      </c>
      <c r="F142" s="3" t="str">
        <f>[1]RESPONSES!DP144</f>
        <v>Unsure</v>
      </c>
      <c r="G142" s="3" t="str">
        <f>[1]RESPONSES!DR144</f>
        <v>Unsure</v>
      </c>
    </row>
    <row r="143" spans="1:7" x14ac:dyDescent="0.25">
      <c r="A143" s="4">
        <f>[1]RESPONSES!G145</f>
        <v>44020</v>
      </c>
      <c r="B143" s="3" t="str">
        <f>[1]RESPONSES!BV145</f>
        <v>Unsure</v>
      </c>
      <c r="C143" s="3" t="str">
        <f>[1]RESPONSES!DN145</f>
        <v>Yes</v>
      </c>
      <c r="D143" s="3" t="str">
        <f>[1]RESPONSES!BY145</f>
        <v>Yes</v>
      </c>
      <c r="E143" s="3" t="str">
        <f>[1]RESPONSES!CB145</f>
        <v>Yes</v>
      </c>
      <c r="F143" s="3" t="str">
        <f>[1]RESPONSES!DP145</f>
        <v>Yes</v>
      </c>
      <c r="G143" s="3" t="str">
        <f>[1]RESPONSES!DR145</f>
        <v>Yes</v>
      </c>
    </row>
    <row r="144" spans="1:7" x14ac:dyDescent="0.25">
      <c r="A144" s="4">
        <f>[1]RESPONSES!G146</f>
        <v>44021</v>
      </c>
      <c r="B144" s="3" t="str">
        <f>[1]RESPONSES!BV146</f>
        <v>Yes</v>
      </c>
      <c r="C144" s="3" t="str">
        <f>[1]RESPONSES!DN146</f>
        <v>No</v>
      </c>
      <c r="D144" s="3" t="str">
        <f>[1]RESPONSES!BY146</f>
        <v>Yes</v>
      </c>
      <c r="E144" s="3" t="str">
        <f>[1]RESPONSES!CB146</f>
        <v>Yes</v>
      </c>
      <c r="F144" s="3" t="str">
        <f>[1]RESPONSES!DP146</f>
        <v>No</v>
      </c>
      <c r="G144" s="3" t="str">
        <f>[1]RESPONSES!DR146</f>
        <v>Unsure</v>
      </c>
    </row>
    <row r="145" spans="1:7" x14ac:dyDescent="0.25">
      <c r="A145" s="4">
        <f>[1]RESPONSES!G147</f>
        <v>44022</v>
      </c>
      <c r="B145" s="3" t="str">
        <f>[1]RESPONSES!BV147</f>
        <v>Yes</v>
      </c>
      <c r="C145" s="3" t="str">
        <f>[1]RESPONSES!DN147</f>
        <v>No</v>
      </c>
      <c r="D145" s="3" t="str">
        <f>[1]RESPONSES!BY147</f>
        <v>Yes</v>
      </c>
      <c r="E145" s="3" t="str">
        <f>[1]RESPONSES!CB147</f>
        <v>Yes</v>
      </c>
      <c r="F145" s="3" t="str">
        <f>[1]RESPONSES!DP147</f>
        <v>Yes</v>
      </c>
      <c r="G145" s="3" t="str">
        <f>[1]RESPONSES!DR147</f>
        <v>No</v>
      </c>
    </row>
    <row r="146" spans="1:7" x14ac:dyDescent="0.25">
      <c r="A146" s="4">
        <f>[1]RESPONSES!G148</f>
        <v>44023</v>
      </c>
      <c r="B146" s="3" t="str">
        <f>[1]RESPONSES!BV148</f>
        <v>Unsure</v>
      </c>
      <c r="C146" s="3" t="str">
        <f>[1]RESPONSES!DN148</f>
        <v>Yes</v>
      </c>
      <c r="D146" s="3" t="str">
        <f>[1]RESPONSES!BY148</f>
        <v>Yes</v>
      </c>
      <c r="E146" s="3" t="str">
        <f>[1]RESPONSES!CB148</f>
        <v>Unsure</v>
      </c>
      <c r="F146" s="3" t="str">
        <f>[1]RESPONSES!DP148</f>
        <v>Yes</v>
      </c>
      <c r="G146" s="3" t="str">
        <f>[1]RESPONSES!DR148</f>
        <v>No</v>
      </c>
    </row>
    <row r="147" spans="1:7" x14ac:dyDescent="0.25">
      <c r="A147" s="4">
        <f>[1]RESPONSES!G149</f>
        <v>44025</v>
      </c>
      <c r="B147" s="3" t="str">
        <f>[1]RESPONSES!BV149</f>
        <v>Unsure</v>
      </c>
      <c r="C147" s="3" t="str">
        <f>[1]RESPONSES!DN149</f>
        <v>No</v>
      </c>
      <c r="D147" s="3" t="str">
        <f>[1]RESPONSES!BY149</f>
        <v>No</v>
      </c>
      <c r="E147" s="3" t="str">
        <f>[1]RESPONSES!CB149</f>
        <v>Unsure</v>
      </c>
      <c r="F147" s="3" t="str">
        <f>[1]RESPONSES!DP149</f>
        <v>Yes</v>
      </c>
      <c r="G147" s="3" t="str">
        <f>[1]RESPONSES!DR149</f>
        <v>Unsure</v>
      </c>
    </row>
    <row r="148" spans="1:7" x14ac:dyDescent="0.25">
      <c r="A148" s="4">
        <f>[1]RESPONSES!G150</f>
        <v>44025</v>
      </c>
      <c r="B148" s="3" t="str">
        <f>[1]RESPONSES!BV150</f>
        <v>Unsure</v>
      </c>
      <c r="C148" s="3" t="str">
        <f>[1]RESPONSES!DN150</f>
        <v>Yes</v>
      </c>
      <c r="D148" s="3" t="str">
        <f>[1]RESPONSES!BY150</f>
        <v>Yes</v>
      </c>
      <c r="E148" s="3" t="str">
        <f>[1]RESPONSES!CB150</f>
        <v>Yes</v>
      </c>
      <c r="F148" s="3" t="str">
        <f>[1]RESPONSES!DP150</f>
        <v>Unsure</v>
      </c>
      <c r="G148" s="3" t="str">
        <f>[1]RESPONSES!DR150</f>
        <v>Unsure</v>
      </c>
    </row>
    <row r="149" spans="1:7" x14ac:dyDescent="0.25">
      <c r="A149" s="4">
        <f>[1]RESPONSES!G151</f>
        <v>44026</v>
      </c>
      <c r="B149" s="3" t="str">
        <f>[1]RESPONSES!BV151</f>
        <v>Unsure</v>
      </c>
      <c r="C149" s="3" t="str">
        <f>[1]RESPONSES!DN151</f>
        <v>No</v>
      </c>
      <c r="D149" s="3" t="str">
        <f>[1]RESPONSES!BY151</f>
        <v>Yes</v>
      </c>
      <c r="E149" s="3" t="str">
        <f>[1]RESPONSES!CB151</f>
        <v>No</v>
      </c>
      <c r="F149" s="3" t="str">
        <f>[1]RESPONSES!DP151</f>
        <v>Yes</v>
      </c>
      <c r="G149" s="3" t="str">
        <f>[1]RESPONSES!DR151</f>
        <v>No</v>
      </c>
    </row>
    <row r="150" spans="1:7" x14ac:dyDescent="0.25">
      <c r="A150" s="4">
        <f>[1]RESPONSES!G152</f>
        <v>44026</v>
      </c>
      <c r="B150" s="3" t="str">
        <f>[1]RESPONSES!BV152</f>
        <v>Yes</v>
      </c>
      <c r="C150" s="3" t="str">
        <f>[1]RESPONSES!DN152</f>
        <v>No</v>
      </c>
      <c r="D150" s="3" t="str">
        <f>[1]RESPONSES!BY152</f>
        <v>Yes</v>
      </c>
      <c r="E150" s="3" t="str">
        <f>[1]RESPONSES!CB152</f>
        <v>Unsure</v>
      </c>
      <c r="F150" s="3" t="str">
        <f>[1]RESPONSES!DP152</f>
        <v>Yes</v>
      </c>
      <c r="G150" s="3" t="str">
        <f>[1]RESPONSES!DR152</f>
        <v>No</v>
      </c>
    </row>
    <row r="151" spans="1:7" x14ac:dyDescent="0.25">
      <c r="A151" s="4">
        <f>[1]RESPONSES!G153</f>
        <v>44026</v>
      </c>
      <c r="B151" s="3" t="str">
        <f>[1]RESPONSES!BV153</f>
        <v>Yes</v>
      </c>
      <c r="C151" s="3" t="str">
        <f>[1]RESPONSES!DN153</f>
        <v>No</v>
      </c>
      <c r="D151" s="3" t="str">
        <f>[1]RESPONSES!BY153</f>
        <v>No</v>
      </c>
      <c r="E151" s="3" t="str">
        <f>[1]RESPONSES!CB153</f>
        <v>Yes</v>
      </c>
      <c r="F151" s="3" t="str">
        <f>[1]RESPONSES!DP153</f>
        <v>Yes</v>
      </c>
      <c r="G151" s="3" t="str">
        <f>[1]RESPONSES!DR153</f>
        <v>No</v>
      </c>
    </row>
    <row r="152" spans="1:7" x14ac:dyDescent="0.25">
      <c r="A152" s="4">
        <f>[1]RESPONSES!G154</f>
        <v>44029</v>
      </c>
      <c r="B152" s="3" t="str">
        <f>[1]RESPONSES!BV154</f>
        <v>Unsure</v>
      </c>
      <c r="C152" s="3" t="str">
        <f>[1]RESPONSES!DN154</f>
        <v>Yes</v>
      </c>
      <c r="D152" s="3" t="str">
        <f>[1]RESPONSES!BY154</f>
        <v>Yes</v>
      </c>
      <c r="E152" s="3" t="str">
        <f>[1]RESPONSES!CB154</f>
        <v>Yes</v>
      </c>
      <c r="F152" s="3" t="str">
        <f>[1]RESPONSES!DP154</f>
        <v>Yes</v>
      </c>
      <c r="G152" s="3" t="str">
        <f>[1]RESPONSES!DR154</f>
        <v>Unsure</v>
      </c>
    </row>
    <row r="153" spans="1:7" x14ac:dyDescent="0.25">
      <c r="A153" s="4">
        <f>[1]RESPONSES!G155</f>
        <v>44029</v>
      </c>
      <c r="B153" s="3" t="str">
        <f>[1]RESPONSES!BV155</f>
        <v>Yes</v>
      </c>
      <c r="C153" s="3" t="str">
        <f>[1]RESPONSES!DN155</f>
        <v>Yes</v>
      </c>
      <c r="D153" s="3" t="str">
        <f>[1]RESPONSES!BY155</f>
        <v>Yes</v>
      </c>
      <c r="E153" s="3" t="str">
        <f>[1]RESPONSES!CB155</f>
        <v>Yes</v>
      </c>
      <c r="F153" s="3" t="str">
        <f>[1]RESPONSES!DP155</f>
        <v>Yes</v>
      </c>
      <c r="G153" s="3" t="str">
        <f>[1]RESPONSES!DR155</f>
        <v>Yes</v>
      </c>
    </row>
    <row r="154" spans="1:7" x14ac:dyDescent="0.25">
      <c r="A154" s="4">
        <f>[1]RESPONSES!G156</f>
        <v>44029</v>
      </c>
      <c r="B154" s="3" t="str">
        <f>[1]RESPONSES!BV156</f>
        <v>Yes</v>
      </c>
      <c r="C154" s="3" t="str">
        <f>[1]RESPONSES!DN156</f>
        <v>Unsure</v>
      </c>
      <c r="D154" s="3" t="str">
        <f>[1]RESPONSES!BY156</f>
        <v>Yes</v>
      </c>
      <c r="E154" s="3" t="str">
        <f>[1]RESPONSES!CB156</f>
        <v>Yes</v>
      </c>
      <c r="F154" s="3" t="str">
        <f>[1]RESPONSES!DP156</f>
        <v>Yes</v>
      </c>
      <c r="G154" s="3" t="str">
        <f>[1]RESPONSES!DR156</f>
        <v>Yes</v>
      </c>
    </row>
    <row r="155" spans="1:7" x14ac:dyDescent="0.25">
      <c r="A155" s="4">
        <f>[1]RESPONSES!G157</f>
        <v>44030</v>
      </c>
      <c r="B155" s="3" t="str">
        <f>[1]RESPONSES!BV157</f>
        <v>Yes</v>
      </c>
      <c r="C155" s="3" t="str">
        <f>[1]RESPONSES!DN157</f>
        <v>No</v>
      </c>
      <c r="D155" s="3" t="str">
        <f>[1]RESPONSES!BY157</f>
        <v>No</v>
      </c>
      <c r="E155" s="3" t="str">
        <f>[1]RESPONSES!CB157</f>
        <v>Unsure</v>
      </c>
      <c r="F155" s="3" t="str">
        <f>[1]RESPONSES!DP157</f>
        <v>Yes</v>
      </c>
      <c r="G155" s="3" t="str">
        <f>[1]RESPONSES!DR157</f>
        <v>No</v>
      </c>
    </row>
    <row r="156" spans="1:7" x14ac:dyDescent="0.25">
      <c r="A156" s="4">
        <f>[1]RESPONSES!G158</f>
        <v>44032</v>
      </c>
      <c r="B156" s="3" t="str">
        <f>[1]RESPONSES!BV158</f>
        <v>Yes</v>
      </c>
      <c r="C156" s="3" t="str">
        <f>[1]RESPONSES!DN158</f>
        <v>Yes</v>
      </c>
      <c r="D156" s="3" t="str">
        <f>[1]RESPONSES!BY158</f>
        <v>Yes</v>
      </c>
      <c r="E156" s="3" t="str">
        <f>[1]RESPONSES!CB158</f>
        <v>Yes</v>
      </c>
      <c r="F156" s="3" t="str">
        <f>[1]RESPONSES!DP158</f>
        <v>Yes</v>
      </c>
      <c r="G156" s="3" t="str">
        <f>[1]RESPONSES!DR158</f>
        <v>Unsure</v>
      </c>
    </row>
    <row r="157" spans="1:7" x14ac:dyDescent="0.25">
      <c r="A157" s="4">
        <f>[1]RESPONSES!G159</f>
        <v>44034</v>
      </c>
      <c r="B157" s="3" t="str">
        <f>[1]RESPONSES!BV159</f>
        <v>Yes</v>
      </c>
      <c r="C157" s="3" t="str">
        <f>[1]RESPONSES!DN159</f>
        <v>Yes</v>
      </c>
      <c r="D157" s="3" t="str">
        <f>[1]RESPONSES!BY159</f>
        <v>Yes</v>
      </c>
      <c r="E157" s="3" t="str">
        <f>[1]RESPONSES!CB159</f>
        <v>Yes</v>
      </c>
      <c r="F157" s="3" t="str">
        <f>[1]RESPONSES!DP159</f>
        <v>Yes</v>
      </c>
      <c r="G157" s="3" t="str">
        <f>[1]RESPONSES!DR159</f>
        <v>Yes</v>
      </c>
    </row>
    <row r="158" spans="1:7" x14ac:dyDescent="0.25">
      <c r="A158" s="4">
        <f>[1]RESPONSES!G160</f>
        <v>44035</v>
      </c>
      <c r="B158" s="3" t="str">
        <f>[1]RESPONSES!BV160</f>
        <v>Yes</v>
      </c>
      <c r="C158" s="3" t="str">
        <f>[1]RESPONSES!DN160</f>
        <v>Yes</v>
      </c>
      <c r="D158" s="3" t="str">
        <f>[1]RESPONSES!BY160</f>
        <v>Yes</v>
      </c>
      <c r="E158" s="3" t="str">
        <f>[1]RESPONSES!CB160</f>
        <v>Yes</v>
      </c>
      <c r="F158" s="3" t="str">
        <f>[1]RESPONSES!DP160</f>
        <v>Yes</v>
      </c>
      <c r="G158" s="3" t="str">
        <f>[1]RESPONSES!DR160</f>
        <v>Yes</v>
      </c>
    </row>
    <row r="159" spans="1:7" x14ac:dyDescent="0.25">
      <c r="A159" s="4">
        <f>[1]RESPONSES!G161</f>
        <v>44035</v>
      </c>
      <c r="B159" s="3" t="str">
        <f>[1]RESPONSES!BV161</f>
        <v>Unsure</v>
      </c>
      <c r="C159" s="3" t="str">
        <f>[1]RESPONSES!DN161</f>
        <v>Yes</v>
      </c>
      <c r="D159" s="3" t="str">
        <f>[1]RESPONSES!BY161</f>
        <v>No</v>
      </c>
      <c r="E159" s="3" t="str">
        <f>[1]RESPONSES!CB161</f>
        <v>Unsure</v>
      </c>
      <c r="F159" s="3" t="str">
        <f>[1]RESPONSES!DP161</f>
        <v>No</v>
      </c>
      <c r="G159" s="3" t="str">
        <f>[1]RESPONSES!DR161</f>
        <v>Unsure</v>
      </c>
    </row>
    <row r="160" spans="1:7" x14ac:dyDescent="0.25">
      <c r="A160" s="4">
        <f>[1]RESPONSES!G162</f>
        <v>44036</v>
      </c>
      <c r="B160" s="3" t="str">
        <f>[1]RESPONSES!BV162</f>
        <v>Yes</v>
      </c>
      <c r="C160" s="3" t="str">
        <f>[1]RESPONSES!DN162</f>
        <v>No</v>
      </c>
      <c r="D160" s="3" t="str">
        <f>[1]RESPONSES!BY162</f>
        <v>Yes</v>
      </c>
      <c r="E160" s="3" t="str">
        <f>[1]RESPONSES!CB162</f>
        <v>Yes</v>
      </c>
      <c r="F160" s="3" t="str">
        <f>[1]RESPONSES!DP162</f>
        <v>Unsure</v>
      </c>
      <c r="G160" s="3" t="str">
        <f>[1]RESPONSES!DR162</f>
        <v>Unsure</v>
      </c>
    </row>
    <row r="161" spans="1:7" x14ac:dyDescent="0.25">
      <c r="A161" s="4">
        <f>[1]RESPONSES!G163</f>
        <v>44040</v>
      </c>
      <c r="B161" s="3" t="str">
        <f>[1]RESPONSES!BV163</f>
        <v>Yes</v>
      </c>
      <c r="C161" s="3" t="str">
        <f>[1]RESPONSES!DN163</f>
        <v>No</v>
      </c>
      <c r="D161" s="3" t="str">
        <f>[1]RESPONSES!BY163</f>
        <v>Yes</v>
      </c>
      <c r="E161" s="3" t="str">
        <f>[1]RESPONSES!CB163</f>
        <v>Yes</v>
      </c>
      <c r="F161" s="3" t="str">
        <f>[1]RESPONSES!DP163</f>
        <v>Unsure</v>
      </c>
      <c r="G161" s="3" t="str">
        <f>[1]RESPONSES!DR163</f>
        <v>No</v>
      </c>
    </row>
    <row r="162" spans="1:7" x14ac:dyDescent="0.25">
      <c r="A162" s="4">
        <f>[1]RESPONSES!G164</f>
        <v>44042</v>
      </c>
      <c r="B162" s="3" t="str">
        <f>[1]RESPONSES!BV164</f>
        <v>Unsure</v>
      </c>
      <c r="C162" s="3" t="str">
        <f>[1]RESPONSES!DN164</f>
        <v>No</v>
      </c>
      <c r="D162" s="3" t="str">
        <f>[1]RESPONSES!BY164</f>
        <v>Yes</v>
      </c>
      <c r="E162" s="3" t="str">
        <f>[1]RESPONSES!CB164</f>
        <v>Yes</v>
      </c>
      <c r="F162" s="3" t="str">
        <f>[1]RESPONSES!DP164</f>
        <v>Yes</v>
      </c>
      <c r="G162" s="3" t="str">
        <f>[1]RESPONSES!DR164</f>
        <v>No</v>
      </c>
    </row>
    <row r="163" spans="1:7" x14ac:dyDescent="0.25">
      <c r="A163" s="4">
        <f>[1]RESPONSES!G165</f>
        <v>44042</v>
      </c>
      <c r="B163" s="3" t="str">
        <f>[1]RESPONSES!BV165</f>
        <v>Unsure</v>
      </c>
      <c r="C163" s="3" t="str">
        <f>[1]RESPONSES!DN165</f>
        <v>No</v>
      </c>
      <c r="D163" s="3" t="str">
        <f>[1]RESPONSES!BY165</f>
        <v>No</v>
      </c>
      <c r="E163" s="3" t="str">
        <f>[1]RESPONSES!CB165</f>
        <v>Yes</v>
      </c>
      <c r="F163" s="3" t="str">
        <f>[1]RESPONSES!DP165</f>
        <v>Yes</v>
      </c>
      <c r="G163" s="3" t="str">
        <f>[1]RESPONSES!DR165</f>
        <v>No</v>
      </c>
    </row>
    <row r="164" spans="1:7" x14ac:dyDescent="0.25">
      <c r="A164" s="4">
        <f>[1]RESPONSES!G166</f>
        <v>44042</v>
      </c>
      <c r="B164" s="3" t="str">
        <f>[1]RESPONSES!BV166</f>
        <v>Yes</v>
      </c>
      <c r="C164" s="3" t="str">
        <f>[1]RESPONSES!DN166</f>
        <v>No</v>
      </c>
      <c r="D164" s="3" t="str">
        <f>[1]RESPONSES!BY166</f>
        <v>Yes</v>
      </c>
      <c r="E164" s="3" t="str">
        <f>[1]RESPONSES!CB166</f>
        <v>Unsure</v>
      </c>
      <c r="F164" s="3" t="str">
        <f>[1]RESPONSES!DP166</f>
        <v>Unsure</v>
      </c>
      <c r="G164" s="3" t="str">
        <f>[1]RESPONSES!DR166</f>
        <v>Unsure</v>
      </c>
    </row>
    <row r="165" spans="1:7" x14ac:dyDescent="0.25">
      <c r="A165" s="4">
        <f>[1]RESPONSES!G167</f>
        <v>44042</v>
      </c>
      <c r="B165" s="3" t="str">
        <f>[1]RESPONSES!BV167</f>
        <v>Yes</v>
      </c>
      <c r="C165" s="3" t="str">
        <f>[1]RESPONSES!DN167</f>
        <v>No</v>
      </c>
      <c r="D165" s="3" t="str">
        <f>[1]RESPONSES!BY167</f>
        <v>Yes</v>
      </c>
      <c r="E165" s="3" t="str">
        <f>[1]RESPONSES!CB167</f>
        <v>Unsure</v>
      </c>
      <c r="F165" s="3" t="str">
        <f>[1]RESPONSES!DP167</f>
        <v>Yes</v>
      </c>
      <c r="G165" s="3" t="str">
        <f>[1]RESPONSES!DR167</f>
        <v>Unsure</v>
      </c>
    </row>
    <row r="166" spans="1:7" x14ac:dyDescent="0.25">
      <c r="A166" s="4">
        <f>[1]RESPONSES!G168</f>
        <v>44042</v>
      </c>
      <c r="B166" s="3" t="str">
        <f>[1]RESPONSES!BV168</f>
        <v>Yes</v>
      </c>
      <c r="C166" s="3" t="str">
        <f>[1]RESPONSES!DN168</f>
        <v>No</v>
      </c>
      <c r="D166" s="3" t="str">
        <f>[1]RESPONSES!BY168</f>
        <v>Yes</v>
      </c>
      <c r="E166" s="3" t="str">
        <f>[1]RESPONSES!CB168</f>
        <v>Yes</v>
      </c>
      <c r="F166" s="3" t="str">
        <f>[1]RESPONSES!DP168</f>
        <v>Yes</v>
      </c>
      <c r="G166" s="3" t="str">
        <f>[1]RESPONSES!DR168</f>
        <v>No</v>
      </c>
    </row>
    <row r="167" spans="1:7" x14ac:dyDescent="0.25">
      <c r="A167" s="4">
        <f>[1]RESPONSES!G169</f>
        <v>44042</v>
      </c>
      <c r="B167" s="3" t="str">
        <f>[1]RESPONSES!BV169</f>
        <v>Unsure</v>
      </c>
      <c r="C167" s="3" t="str">
        <f>[1]RESPONSES!DN169</f>
        <v>No</v>
      </c>
      <c r="D167" s="3" t="str">
        <f>[1]RESPONSES!BY169</f>
        <v>Yes</v>
      </c>
      <c r="E167" s="3" t="str">
        <f>[1]RESPONSES!CB169</f>
        <v>No</v>
      </c>
      <c r="F167" s="3" t="str">
        <f>[1]RESPONSES!DP169</f>
        <v>Unsure</v>
      </c>
      <c r="G167" s="3" t="str">
        <f>[1]RESPONSES!DR169</f>
        <v>No</v>
      </c>
    </row>
    <row r="168" spans="1:7" x14ac:dyDescent="0.25">
      <c r="A168" s="4">
        <f>[1]RESPONSES!G170</f>
        <v>44042</v>
      </c>
      <c r="B168" s="3" t="str">
        <f>[1]RESPONSES!BV170</f>
        <v>Yes</v>
      </c>
      <c r="C168" s="3" t="str">
        <f>[1]RESPONSES!DN170</f>
        <v>No</v>
      </c>
      <c r="D168" s="3" t="str">
        <f>[1]RESPONSES!BY170</f>
        <v>Yes</v>
      </c>
      <c r="E168" s="3" t="str">
        <f>[1]RESPONSES!CB170</f>
        <v>Yes</v>
      </c>
      <c r="F168" s="3" t="str">
        <f>[1]RESPONSES!DP170</f>
        <v>No</v>
      </c>
      <c r="G168" s="3" t="str">
        <f>[1]RESPONSES!DR170</f>
        <v>No</v>
      </c>
    </row>
    <row r="169" spans="1:7" x14ac:dyDescent="0.25">
      <c r="A169" s="4">
        <f>[1]RESPONSES!G171</f>
        <v>44042</v>
      </c>
      <c r="B169" s="3" t="str">
        <f>[1]RESPONSES!BV171</f>
        <v>Unsure</v>
      </c>
      <c r="C169" s="3" t="str">
        <f>[1]RESPONSES!DN171</f>
        <v>No</v>
      </c>
      <c r="D169" s="3" t="str">
        <f>[1]RESPONSES!BY171</f>
        <v>Yes</v>
      </c>
      <c r="E169" s="3" t="str">
        <f>[1]RESPONSES!CB171</f>
        <v>Yes</v>
      </c>
      <c r="F169" s="3" t="str">
        <f>[1]RESPONSES!DP171</f>
        <v>Unsure</v>
      </c>
      <c r="G169" s="3" t="str">
        <f>[1]RESPONSES!DR171</f>
        <v>Unsure</v>
      </c>
    </row>
    <row r="170" spans="1:7" x14ac:dyDescent="0.25">
      <c r="A170" s="4">
        <f>[1]RESPONSES!G172</f>
        <v>44042</v>
      </c>
      <c r="B170" s="3" t="str">
        <f>[1]RESPONSES!BV172</f>
        <v>Yes</v>
      </c>
      <c r="C170" s="3" t="str">
        <f>[1]RESPONSES!DN172</f>
        <v>No</v>
      </c>
      <c r="D170" s="3" t="str">
        <f>[1]RESPONSES!BY172</f>
        <v>Yes</v>
      </c>
      <c r="E170" s="3" t="str">
        <f>[1]RESPONSES!CB172</f>
        <v>Yes</v>
      </c>
      <c r="F170" s="3" t="str">
        <f>[1]RESPONSES!DP172</f>
        <v>Yes</v>
      </c>
      <c r="G170" s="3" t="str">
        <f>[1]RESPONSES!DR172</f>
        <v>Yes</v>
      </c>
    </row>
    <row r="171" spans="1:7" x14ac:dyDescent="0.25">
      <c r="A171" s="4">
        <f>[1]RESPONSES!G173</f>
        <v>44043</v>
      </c>
      <c r="B171" s="3" t="str">
        <f>[1]RESPONSES!BV173</f>
        <v>Yes</v>
      </c>
      <c r="C171" s="3" t="str">
        <f>[1]RESPONSES!DN173</f>
        <v>No</v>
      </c>
      <c r="D171" s="3" t="str">
        <f>[1]RESPONSES!BY173</f>
        <v>No</v>
      </c>
      <c r="E171" s="3" t="str">
        <f>[1]RESPONSES!CB173</f>
        <v>Unsure</v>
      </c>
      <c r="F171" s="3" t="str">
        <f>[1]RESPONSES!DP173</f>
        <v>Yes</v>
      </c>
      <c r="G171" s="3" t="str">
        <f>[1]RESPONSES!DR173</f>
        <v>Yes</v>
      </c>
    </row>
    <row r="172" spans="1:7" x14ac:dyDescent="0.25">
      <c r="A172" s="4">
        <f>[1]RESPONSES!G174</f>
        <v>44043</v>
      </c>
      <c r="B172" s="3" t="str">
        <f>[1]RESPONSES!BV174</f>
        <v>Unsure</v>
      </c>
      <c r="C172" s="3" t="str">
        <f>[1]RESPONSES!DN174</f>
        <v>No</v>
      </c>
      <c r="D172" s="3" t="str">
        <f>[1]RESPONSES!BY174</f>
        <v>Yes</v>
      </c>
      <c r="E172" s="3" t="str">
        <f>[1]RESPONSES!CB174</f>
        <v>Unsure</v>
      </c>
      <c r="F172" s="3" t="str">
        <f>[1]RESPONSES!DP174</f>
        <v>Yes</v>
      </c>
      <c r="G172" s="3" t="str">
        <f>[1]RESPONSES!DR174</f>
        <v>No</v>
      </c>
    </row>
    <row r="173" spans="1:7" x14ac:dyDescent="0.25">
      <c r="A173" s="4">
        <f>[1]RESPONSES!G175</f>
        <v>44043</v>
      </c>
      <c r="B173" s="3" t="str">
        <f>[1]RESPONSES!BV175</f>
        <v>Unsure</v>
      </c>
      <c r="C173" s="3" t="str">
        <f>[1]RESPONSES!DN175</f>
        <v>No</v>
      </c>
      <c r="D173" s="3" t="str">
        <f>[1]RESPONSES!BY175</f>
        <v>Yes</v>
      </c>
      <c r="E173" s="3" t="str">
        <f>[1]RESPONSES!CB175</f>
        <v>Yes</v>
      </c>
      <c r="F173" s="3" t="str">
        <f>[1]RESPONSES!DP175</f>
        <v>Yes</v>
      </c>
      <c r="G173" s="3" t="str">
        <f>[1]RESPONSES!DR175</f>
        <v>Unsure</v>
      </c>
    </row>
    <row r="174" spans="1:7" x14ac:dyDescent="0.25">
      <c r="A174" s="4">
        <f>[1]RESPONSES!G176</f>
        <v>44043</v>
      </c>
      <c r="B174" s="3" t="str">
        <f>[1]RESPONSES!BV176</f>
        <v>Unsure</v>
      </c>
      <c r="C174" s="3" t="str">
        <f>[1]RESPONSES!DN176</f>
        <v>No</v>
      </c>
      <c r="D174" s="3" t="str">
        <f>[1]RESPONSES!BY176</f>
        <v>Yes</v>
      </c>
      <c r="E174" s="3" t="str">
        <f>[1]RESPONSES!CB176</f>
        <v>Yes</v>
      </c>
      <c r="F174" s="3" t="str">
        <f>[1]RESPONSES!DP176</f>
        <v>Yes</v>
      </c>
      <c r="G174" s="3" t="str">
        <f>[1]RESPONSES!DR176</f>
        <v>Unsure</v>
      </c>
    </row>
    <row r="175" spans="1:7" x14ac:dyDescent="0.25">
      <c r="A175" s="4">
        <f>[1]RESPONSES!G177</f>
        <v>44043</v>
      </c>
      <c r="B175" s="3" t="str">
        <f>[1]RESPONSES!BV177</f>
        <v>Unsure</v>
      </c>
      <c r="C175" s="3" t="str">
        <f>[1]RESPONSES!DN177</f>
        <v>No</v>
      </c>
      <c r="D175" s="3" t="str">
        <f>[1]RESPONSES!BY177</f>
        <v>Yes</v>
      </c>
      <c r="E175" s="3" t="str">
        <f>[1]RESPONSES!CB177</f>
        <v>Yes</v>
      </c>
      <c r="F175" s="3" t="str">
        <f>[1]RESPONSES!DP177</f>
        <v>Unsure</v>
      </c>
      <c r="G175" s="3" t="str">
        <f>[1]RESPONSES!DR177</f>
        <v>Unsure</v>
      </c>
    </row>
    <row r="176" spans="1:7" x14ac:dyDescent="0.25">
      <c r="A176" s="4">
        <f>[1]RESPONSES!G178</f>
        <v>44043</v>
      </c>
      <c r="B176" s="3" t="str">
        <f>[1]RESPONSES!BV178</f>
        <v>Unsure</v>
      </c>
      <c r="C176" s="3" t="str">
        <f>[1]RESPONSES!DN178</f>
        <v>No</v>
      </c>
      <c r="D176" s="3" t="str">
        <f>[1]RESPONSES!BY178</f>
        <v>No</v>
      </c>
      <c r="E176" s="3" t="str">
        <f>[1]RESPONSES!CB178</f>
        <v>Yes</v>
      </c>
      <c r="F176" s="3" t="str">
        <f>[1]RESPONSES!DP178</f>
        <v>Yes</v>
      </c>
      <c r="G176" s="3" t="str">
        <f>[1]RESPONSES!DR178</f>
        <v>Unsure</v>
      </c>
    </row>
    <row r="177" spans="1:7" x14ac:dyDescent="0.25">
      <c r="A177" s="4">
        <f>[1]RESPONSES!G179</f>
        <v>44043</v>
      </c>
      <c r="B177" s="3" t="str">
        <f>[1]RESPONSES!BV179</f>
        <v>Yes</v>
      </c>
      <c r="C177" s="3" t="str">
        <f>[1]RESPONSES!DN179</f>
        <v>No</v>
      </c>
      <c r="D177" s="3" t="str">
        <f>[1]RESPONSES!BY179</f>
        <v>No</v>
      </c>
      <c r="E177" s="3" t="str">
        <f>[1]RESPONSES!CB179</f>
        <v>-</v>
      </c>
      <c r="F177" s="3" t="str">
        <f>[1]RESPONSES!DP179</f>
        <v>Yes</v>
      </c>
      <c r="G177" s="3" t="str">
        <f>[1]RESPONSES!DR179</f>
        <v>Yes</v>
      </c>
    </row>
    <row r="178" spans="1:7" x14ac:dyDescent="0.25">
      <c r="A178" s="4">
        <f>[1]RESPONSES!G180</f>
        <v>44043</v>
      </c>
      <c r="B178" s="3" t="str">
        <f>[1]RESPONSES!BV180</f>
        <v>Yes</v>
      </c>
      <c r="C178" s="3" t="str">
        <f>[1]RESPONSES!DN180</f>
        <v>No</v>
      </c>
      <c r="D178" s="3" t="str">
        <f>[1]RESPONSES!BY180</f>
        <v>Yes</v>
      </c>
      <c r="E178" s="3" t="str">
        <f>[1]RESPONSES!CB180</f>
        <v>Yes</v>
      </c>
      <c r="F178" s="3" t="str">
        <f>[1]RESPONSES!DP180</f>
        <v>Unsure</v>
      </c>
      <c r="G178" s="3" t="str">
        <f>[1]RESPONSES!DR180</f>
        <v>No</v>
      </c>
    </row>
    <row r="179" spans="1:7" x14ac:dyDescent="0.25">
      <c r="A179" s="4">
        <f>[1]RESPONSES!G181</f>
        <v>44043</v>
      </c>
      <c r="B179" s="3" t="str">
        <f>[1]RESPONSES!BV181</f>
        <v>Yes</v>
      </c>
      <c r="C179" s="3" t="str">
        <f>[1]RESPONSES!DN181</f>
        <v>No</v>
      </c>
      <c r="D179" s="3" t="str">
        <f>[1]RESPONSES!BY181</f>
        <v>No</v>
      </c>
      <c r="E179" s="3" t="str">
        <f>[1]RESPONSES!CB181</f>
        <v>Yes</v>
      </c>
      <c r="F179" s="3" t="str">
        <f>[1]RESPONSES!DP181</f>
        <v>Yes</v>
      </c>
      <c r="G179" s="3" t="str">
        <f>[1]RESPONSES!DR181</f>
        <v>No</v>
      </c>
    </row>
    <row r="180" spans="1:7" x14ac:dyDescent="0.25">
      <c r="A180" s="4">
        <f>[1]RESPONSES!G182</f>
        <v>44043</v>
      </c>
      <c r="B180" s="3" t="str">
        <f>[1]RESPONSES!BV182</f>
        <v>Yes</v>
      </c>
      <c r="C180" s="3" t="str">
        <f>[1]RESPONSES!DN182</f>
        <v>Yes</v>
      </c>
      <c r="D180" s="3" t="str">
        <f>[1]RESPONSES!BY182</f>
        <v>Yes</v>
      </c>
      <c r="E180" s="3" t="str">
        <f>[1]RESPONSES!CB182</f>
        <v>Yes</v>
      </c>
      <c r="F180" s="3" t="str">
        <f>[1]RESPONSES!DP182</f>
        <v>Yes</v>
      </c>
      <c r="G180" s="3" t="str">
        <f>[1]RESPONSES!DR182</f>
        <v>Yes</v>
      </c>
    </row>
    <row r="181" spans="1:7" x14ac:dyDescent="0.25">
      <c r="A181" s="4">
        <f>[1]RESPONSES!G183</f>
        <v>44043</v>
      </c>
      <c r="B181" s="3" t="str">
        <f>[1]RESPONSES!BV183</f>
        <v>Yes</v>
      </c>
      <c r="C181" s="3" t="str">
        <f>[1]RESPONSES!DN183</f>
        <v>No</v>
      </c>
      <c r="D181" s="3" t="str">
        <f>[1]RESPONSES!BY183</f>
        <v>No</v>
      </c>
      <c r="E181" s="3" t="str">
        <f>[1]RESPONSES!CB183</f>
        <v>Yes</v>
      </c>
      <c r="F181" s="3" t="str">
        <f>[1]RESPONSES!DP183</f>
        <v>Yes</v>
      </c>
      <c r="G181" s="3" t="str">
        <f>[1]RESPONSES!DR183</f>
        <v>Yes</v>
      </c>
    </row>
    <row r="182" spans="1:7" x14ac:dyDescent="0.25">
      <c r="A182" s="4">
        <f>[1]RESPONSES!G184</f>
        <v>44043</v>
      </c>
      <c r="B182" s="3" t="str">
        <f>[1]RESPONSES!BV184</f>
        <v>Unsure</v>
      </c>
      <c r="C182" s="3" t="str">
        <f>[1]RESPONSES!DN184</f>
        <v>No</v>
      </c>
      <c r="D182" s="3" t="str">
        <f>[1]RESPONSES!BY184</f>
        <v>Yes</v>
      </c>
      <c r="E182" s="3" t="str">
        <f>[1]RESPONSES!CB184</f>
        <v>Yes</v>
      </c>
      <c r="F182" s="3" t="str">
        <f>[1]RESPONSES!DP184</f>
        <v>Yes</v>
      </c>
      <c r="G182" s="3" t="str">
        <f>[1]RESPONSES!DR184</f>
        <v>No</v>
      </c>
    </row>
    <row r="183" spans="1:7" x14ac:dyDescent="0.25">
      <c r="A183" s="4">
        <f>[1]RESPONSES!G185</f>
        <v>44044</v>
      </c>
      <c r="B183" s="3" t="str">
        <f>[1]RESPONSES!BV185</f>
        <v>Yes</v>
      </c>
      <c r="C183" s="3" t="str">
        <f>[1]RESPONSES!DN185</f>
        <v>Yes</v>
      </c>
      <c r="D183" s="3" t="str">
        <f>[1]RESPONSES!BY185</f>
        <v>Yes</v>
      </c>
      <c r="E183" s="3" t="str">
        <f>[1]RESPONSES!CB185</f>
        <v>Unsure</v>
      </c>
      <c r="F183" s="3" t="str">
        <f>[1]RESPONSES!DP185</f>
        <v>Yes</v>
      </c>
      <c r="G183" s="3" t="str">
        <f>[1]RESPONSES!DR185</f>
        <v>Yes</v>
      </c>
    </row>
    <row r="184" spans="1:7" x14ac:dyDescent="0.25">
      <c r="A184" s="4">
        <f>[1]RESPONSES!G186</f>
        <v>44044</v>
      </c>
      <c r="B184" s="3" t="str">
        <f>[1]RESPONSES!BV186</f>
        <v>Unsure</v>
      </c>
      <c r="C184" s="3" t="str">
        <f>[1]RESPONSES!DN186</f>
        <v>No</v>
      </c>
      <c r="D184" s="3" t="str">
        <f>[1]RESPONSES!BY186</f>
        <v>Yes</v>
      </c>
      <c r="E184" s="3" t="str">
        <f>[1]RESPONSES!CB186</f>
        <v>Yes</v>
      </c>
      <c r="F184" s="3" t="str">
        <f>[1]RESPONSES!DP186</f>
        <v>No</v>
      </c>
      <c r="G184" s="3" t="str">
        <f>[1]RESPONSES!DR186</f>
        <v>No</v>
      </c>
    </row>
    <row r="185" spans="1:7" x14ac:dyDescent="0.25">
      <c r="A185" s="4">
        <f>[1]RESPONSES!G187</f>
        <v>44044</v>
      </c>
      <c r="B185" s="3" t="str">
        <f>[1]RESPONSES!BV187</f>
        <v>No</v>
      </c>
      <c r="C185" s="3" t="str">
        <f>[1]RESPONSES!DN187</f>
        <v>Yes</v>
      </c>
      <c r="D185" s="3" t="str">
        <f>[1]RESPONSES!BY187</f>
        <v>Yes</v>
      </c>
      <c r="E185" s="3" t="str">
        <f>[1]RESPONSES!CB187</f>
        <v>Unsure</v>
      </c>
      <c r="F185" s="3" t="str">
        <f>[1]RESPONSES!DP187</f>
        <v>Unsure</v>
      </c>
      <c r="G185" s="3" t="str">
        <f>[1]RESPONSES!DR187</f>
        <v>No</v>
      </c>
    </row>
    <row r="186" spans="1:7" x14ac:dyDescent="0.25">
      <c r="A186" s="4">
        <f>[1]RESPONSES!G188</f>
        <v>44044</v>
      </c>
      <c r="B186" s="3" t="str">
        <f>[1]RESPONSES!BV188</f>
        <v>Unsure</v>
      </c>
      <c r="C186" s="3" t="str">
        <f>[1]RESPONSES!DN188</f>
        <v>No</v>
      </c>
      <c r="D186" s="3" t="str">
        <f>[1]RESPONSES!BY188</f>
        <v>Yes</v>
      </c>
      <c r="E186" s="3" t="str">
        <f>[1]RESPONSES!CB188</f>
        <v>Yes</v>
      </c>
      <c r="F186" s="3" t="str">
        <f>[1]RESPONSES!DP188</f>
        <v>Yes</v>
      </c>
      <c r="G186" s="3" t="str">
        <f>[1]RESPONSES!DR188</f>
        <v>No</v>
      </c>
    </row>
    <row r="187" spans="1:7" x14ac:dyDescent="0.25">
      <c r="A187" s="4">
        <f>[1]RESPONSES!G189</f>
        <v>44044</v>
      </c>
      <c r="B187" s="3" t="str">
        <f>[1]RESPONSES!BV189</f>
        <v>Yes</v>
      </c>
      <c r="C187" s="3" t="str">
        <f>[1]RESPONSES!DN189</f>
        <v>No</v>
      </c>
      <c r="D187" s="3" t="str">
        <f>[1]RESPONSES!BY189</f>
        <v>Yes</v>
      </c>
      <c r="E187" s="3" t="str">
        <f>[1]RESPONSES!CB189</f>
        <v>Yes</v>
      </c>
      <c r="F187" s="3" t="str">
        <f>[1]RESPONSES!DP189</f>
        <v>Yes</v>
      </c>
      <c r="G187" s="3" t="str">
        <f>[1]RESPONSES!DR189</f>
        <v>Unsure</v>
      </c>
    </row>
    <row r="188" spans="1:7" x14ac:dyDescent="0.25">
      <c r="A188" s="4">
        <f>[1]RESPONSES!G190</f>
        <v>44044</v>
      </c>
      <c r="B188" s="3" t="str">
        <f>[1]RESPONSES!BV190</f>
        <v>Unsure</v>
      </c>
      <c r="C188" s="3" t="str">
        <f>[1]RESPONSES!DN190</f>
        <v>No</v>
      </c>
      <c r="D188" s="3" t="str">
        <f>[1]RESPONSES!BY190</f>
        <v>Yes</v>
      </c>
      <c r="E188" s="3" t="str">
        <f>[1]RESPONSES!CB190</f>
        <v>Yes</v>
      </c>
      <c r="F188" s="3" t="str">
        <f>[1]RESPONSES!DP190</f>
        <v>Yes</v>
      </c>
      <c r="G188" s="3" t="str">
        <f>[1]RESPONSES!DR190</f>
        <v>No</v>
      </c>
    </row>
    <row r="189" spans="1:7" x14ac:dyDescent="0.25">
      <c r="A189" s="4">
        <f>[1]RESPONSES!G191</f>
        <v>44044</v>
      </c>
      <c r="B189" s="3" t="str">
        <f>[1]RESPONSES!BV191</f>
        <v>Yes</v>
      </c>
      <c r="C189" s="3" t="str">
        <f>[1]RESPONSES!DN191</f>
        <v>Yes</v>
      </c>
      <c r="D189" s="3" t="str">
        <f>[1]RESPONSES!BY191</f>
        <v>No</v>
      </c>
      <c r="E189" s="3" t="str">
        <f>[1]RESPONSES!CB191</f>
        <v>Unsure</v>
      </c>
      <c r="F189" s="3" t="str">
        <f>[1]RESPONSES!DP191</f>
        <v>Yes</v>
      </c>
      <c r="G189" s="3" t="str">
        <f>[1]RESPONSES!DR191</f>
        <v>Yes</v>
      </c>
    </row>
    <row r="190" spans="1:7" x14ac:dyDescent="0.25">
      <c r="A190" s="4">
        <f>[1]RESPONSES!G192</f>
        <v>44044</v>
      </c>
      <c r="B190" s="3" t="str">
        <f>[1]RESPONSES!BV192</f>
        <v>Yes</v>
      </c>
      <c r="C190" s="3" t="str">
        <f>[1]RESPONSES!DN192</f>
        <v>Yes</v>
      </c>
      <c r="D190" s="3" t="str">
        <f>[1]RESPONSES!BY192</f>
        <v>Yes</v>
      </c>
      <c r="E190" s="3" t="str">
        <f>[1]RESPONSES!CB192</f>
        <v>Yes</v>
      </c>
      <c r="F190" s="3" t="str">
        <f>[1]RESPONSES!DP192</f>
        <v>Yes</v>
      </c>
      <c r="G190" s="3" t="str">
        <f>[1]RESPONSES!DR192</f>
        <v>Unsure</v>
      </c>
    </row>
    <row r="191" spans="1:7" x14ac:dyDescent="0.25">
      <c r="A191" s="4">
        <f>[1]RESPONSES!G193</f>
        <v>44045</v>
      </c>
      <c r="B191" s="3" t="str">
        <f>[1]RESPONSES!BV193</f>
        <v>Unsure</v>
      </c>
      <c r="C191" s="3" t="str">
        <f>[1]RESPONSES!DN193</f>
        <v>No</v>
      </c>
      <c r="D191" s="3" t="str">
        <f>[1]RESPONSES!BY193</f>
        <v>Yes</v>
      </c>
      <c r="E191" s="3" t="str">
        <f>[1]RESPONSES!CB193</f>
        <v>Yes</v>
      </c>
      <c r="F191" s="3" t="str">
        <f>[1]RESPONSES!DP193</f>
        <v>Unsure</v>
      </c>
      <c r="G191" s="3" t="str">
        <f>[1]RESPONSES!DR193</f>
        <v>Unsure</v>
      </c>
    </row>
    <row r="192" spans="1:7" x14ac:dyDescent="0.25">
      <c r="A192" s="4">
        <f>[1]RESPONSES!G194</f>
        <v>44045</v>
      </c>
      <c r="B192" s="3" t="str">
        <f>[1]RESPONSES!BV194</f>
        <v>Unsure</v>
      </c>
      <c r="C192" s="3" t="str">
        <f>[1]RESPONSES!DN194</f>
        <v>No</v>
      </c>
      <c r="D192" s="3" t="str">
        <f>[1]RESPONSES!BY194</f>
        <v>No</v>
      </c>
      <c r="E192" s="3" t="str">
        <f>[1]RESPONSES!CB194</f>
        <v>-</v>
      </c>
      <c r="F192" s="3" t="str">
        <f>[1]RESPONSES!DP194</f>
        <v>No</v>
      </c>
      <c r="G192" s="3" t="str">
        <f>[1]RESPONSES!DR194</f>
        <v>Unsure</v>
      </c>
    </row>
    <row r="193" spans="1:7" x14ac:dyDescent="0.25">
      <c r="A193" s="4">
        <f>[1]RESPONSES!G195</f>
        <v>44045</v>
      </c>
      <c r="B193" s="3" t="str">
        <f>[1]RESPONSES!BV195</f>
        <v>Yes</v>
      </c>
      <c r="C193" s="3" t="str">
        <f>[1]RESPONSES!DN195</f>
        <v>No</v>
      </c>
      <c r="D193" s="3" t="str">
        <f>[1]RESPONSES!BY195</f>
        <v>Yes</v>
      </c>
      <c r="E193" s="3" t="str">
        <f>[1]RESPONSES!CB195</f>
        <v>Unsure</v>
      </c>
      <c r="F193" s="3" t="str">
        <f>[1]RESPONSES!DP195</f>
        <v>Unsure</v>
      </c>
      <c r="G193" s="3" t="str">
        <f>[1]RESPONSES!DR195</f>
        <v>Unsure</v>
      </c>
    </row>
    <row r="194" spans="1:7" x14ac:dyDescent="0.25">
      <c r="A194" s="4">
        <f>[1]RESPONSES!G196</f>
        <v>44046</v>
      </c>
      <c r="B194" s="3" t="str">
        <f>[1]RESPONSES!BV196</f>
        <v>Yes</v>
      </c>
      <c r="C194" s="3" t="str">
        <f>[1]RESPONSES!DN196</f>
        <v>Yes</v>
      </c>
      <c r="D194" s="3" t="str">
        <f>[1]RESPONSES!BY196</f>
        <v>Yes</v>
      </c>
      <c r="E194" s="3" t="str">
        <f>[1]RESPONSES!CB196</f>
        <v>Yes</v>
      </c>
      <c r="F194" s="3" t="str">
        <f>[1]RESPONSES!DP196</f>
        <v>Yes</v>
      </c>
      <c r="G194" s="3" t="str">
        <f>[1]RESPONSES!DR196</f>
        <v>No</v>
      </c>
    </row>
    <row r="195" spans="1:7" x14ac:dyDescent="0.25">
      <c r="A195" s="4">
        <f>[1]RESPONSES!G197</f>
        <v>44046</v>
      </c>
      <c r="B195" s="3" t="str">
        <f>[1]RESPONSES!BV197</f>
        <v>Unsure</v>
      </c>
      <c r="C195" s="3" t="str">
        <f>[1]RESPONSES!DN197</f>
        <v>No</v>
      </c>
      <c r="D195" s="3" t="str">
        <f>[1]RESPONSES!BY197</f>
        <v>Yes</v>
      </c>
      <c r="E195" s="3" t="str">
        <f>[1]RESPONSES!CB197</f>
        <v>Unsure</v>
      </c>
      <c r="F195" s="3" t="str">
        <f>[1]RESPONSES!DP197</f>
        <v>Yes</v>
      </c>
      <c r="G195" s="3" t="str">
        <f>[1]RESPONSES!DR197</f>
        <v>Unsure</v>
      </c>
    </row>
    <row r="196" spans="1:7" x14ac:dyDescent="0.25">
      <c r="A196" s="4">
        <f>[1]RESPONSES!G198</f>
        <v>44047</v>
      </c>
      <c r="B196" s="3" t="str">
        <f>[1]RESPONSES!BV198</f>
        <v>Yes</v>
      </c>
      <c r="C196" s="3" t="str">
        <f>[1]RESPONSES!DN198</f>
        <v>Yes</v>
      </c>
      <c r="D196" s="3" t="str">
        <f>[1]RESPONSES!BY198</f>
        <v>No</v>
      </c>
      <c r="E196" s="3" t="str">
        <f>[1]RESPONSES!CB198</f>
        <v>Yes</v>
      </c>
      <c r="F196" s="3" t="str">
        <f>[1]RESPONSES!DP198</f>
        <v>Unsure</v>
      </c>
      <c r="G196" s="3" t="str">
        <f>[1]RESPONSES!DR198</f>
        <v>Unsure</v>
      </c>
    </row>
    <row r="197" spans="1:7" x14ac:dyDescent="0.25">
      <c r="A197" s="4">
        <f>[1]RESPONSES!G199</f>
        <v>44047</v>
      </c>
      <c r="B197" s="3" t="str">
        <f>[1]RESPONSES!BV199</f>
        <v>Yes</v>
      </c>
      <c r="C197" s="3" t="str">
        <f>[1]RESPONSES!DN199</f>
        <v>No</v>
      </c>
      <c r="D197" s="3" t="str">
        <f>[1]RESPONSES!BY199</f>
        <v>Yes</v>
      </c>
      <c r="E197" s="3" t="str">
        <f>[1]RESPONSES!CB199</f>
        <v>Yes</v>
      </c>
      <c r="F197" s="3" t="str">
        <f>[1]RESPONSES!DP199</f>
        <v>Unsure</v>
      </c>
      <c r="G197" s="3" t="str">
        <f>[1]RESPONSES!DR199</f>
        <v>No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Props1.xml><?xml version="1.0" encoding="utf-8"?>
<ds:datastoreItem xmlns:ds="http://schemas.openxmlformats.org/officeDocument/2006/customXml" ds:itemID="{D1103727-409C-4BDD-9532-7AAB3F3185B8}"/>
</file>

<file path=customXml/itemProps2.xml><?xml version="1.0" encoding="utf-8"?>
<ds:datastoreItem xmlns:ds="http://schemas.openxmlformats.org/officeDocument/2006/customXml" ds:itemID="{B916D5C5-7751-4411-8D38-37A9AB3B7ADE}"/>
</file>

<file path=customXml/itemProps3.xml><?xml version="1.0" encoding="utf-8"?>
<ds:datastoreItem xmlns:ds="http://schemas.openxmlformats.org/officeDocument/2006/customXml" ds:itemID="{DD238658-CFF6-48F9-8B16-C5C252BF26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SELEP Business Recovery Survey</vt:lpstr>
    </vt:vector>
  </TitlesOfParts>
  <Company>Essex County Council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Jones, Data Intelligence Insight Officer</dc:creator>
  <cp:lastModifiedBy>Mark Jones, Data Intelligence Insight Officer</cp:lastModifiedBy>
  <dcterms:created xsi:type="dcterms:W3CDTF">2020-08-03T12:05:32Z</dcterms:created>
  <dcterms:modified xsi:type="dcterms:W3CDTF">2020-08-07T15:52:11Z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2020-08-03T12:14:31Z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c6306a8f-65bc-4fec-a716-000029abec54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